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NEXT\Purchasing, Travel and Fleet Management\Office of Purchasing, Travel and Fleet\Marketing, Travel, Card Program\"/>
    </mc:Choice>
  </mc:AlternateContent>
  <xr:revisionPtr revIDLastSave="0" documentId="8_{BA2977EF-07AD-4907-A61C-B3046D04F00A}" xr6:coauthVersionLast="47" xr6:coauthVersionMax="47" xr10:uidLastSave="{00000000-0000-0000-0000-000000000000}"/>
  <bookViews>
    <workbookView xWindow="31395" yWindow="2580" windowWidth="12045" windowHeight="11295" xr2:uid="{00000000-000D-0000-FFFF-FFFF00000000}"/>
  </bookViews>
  <sheets>
    <sheet name="Sheet1" sheetId="1" r:id="rId1"/>
  </sheets>
  <definedNames>
    <definedName name="_xlnm._FilterDatabase" localSheetId="0" hidden="1">Sheet1!$A$1:$E$335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<sst xmlns="http://schemas.openxmlformats.org/spreadsheetml/2006/main" count="1052" uniqueCount="626">
  <si>
    <t>Brooks</t>
  </si>
  <si>
    <t>Davis</t>
  </si>
  <si>
    <t xml:space="preserve">Dunning </t>
  </si>
  <si>
    <t xml:space="preserve">Fitten </t>
  </si>
  <si>
    <t>Grist</t>
  </si>
  <si>
    <t>Jones</t>
  </si>
  <si>
    <t>Jordan</t>
  </si>
  <si>
    <t>Roberts</t>
  </si>
  <si>
    <t>Robert</t>
  </si>
  <si>
    <t>Cynthia</t>
  </si>
  <si>
    <t>Kelly</t>
  </si>
  <si>
    <t>Michael</t>
  </si>
  <si>
    <t>Veronica</t>
  </si>
  <si>
    <t>Janice</t>
  </si>
  <si>
    <t>Chris</t>
  </si>
  <si>
    <t>Joe</t>
  </si>
  <si>
    <t>Jennifer</t>
  </si>
  <si>
    <t>James</t>
  </si>
  <si>
    <t>Justin</t>
  </si>
  <si>
    <t>Katherine</t>
  </si>
  <si>
    <t>Amanda</t>
  </si>
  <si>
    <t>Mark</t>
  </si>
  <si>
    <t>Jeremy</t>
  </si>
  <si>
    <t>MS Certified Purchasing Agent Name</t>
  </si>
  <si>
    <t>Employing Entity</t>
  </si>
  <si>
    <t>Certified Date</t>
  </si>
  <si>
    <t>Recertification Date</t>
  </si>
  <si>
    <t>MUW</t>
  </si>
  <si>
    <t>DFA</t>
  </si>
  <si>
    <t>MDWFP</t>
  </si>
  <si>
    <t>MSH</t>
  </si>
  <si>
    <t>MDOT</t>
  </si>
  <si>
    <t>ITS</t>
  </si>
  <si>
    <t>MSDH</t>
  </si>
  <si>
    <t>MSU</t>
  </si>
  <si>
    <t>MEMA</t>
  </si>
  <si>
    <t>PERS</t>
  </si>
  <si>
    <t>MDHS</t>
  </si>
  <si>
    <t>OSA</t>
  </si>
  <si>
    <t>IHL</t>
  </si>
  <si>
    <t>MDOC</t>
  </si>
  <si>
    <t>USM</t>
  </si>
  <si>
    <t>MLC</t>
  </si>
  <si>
    <t>HRC</t>
  </si>
  <si>
    <t>NMSH</t>
  </si>
  <si>
    <t>MDES</t>
  </si>
  <si>
    <t>Bryant</t>
  </si>
  <si>
    <t>Brasher</t>
  </si>
  <si>
    <t>Coleman</t>
  </si>
  <si>
    <t>Johnson</t>
  </si>
  <si>
    <t>Connie</t>
  </si>
  <si>
    <t>Curtis</t>
  </si>
  <si>
    <t>Crawford</t>
  </si>
  <si>
    <t>Jeanette</t>
  </si>
  <si>
    <t>Harris</t>
  </si>
  <si>
    <t>Alicia</t>
  </si>
  <si>
    <t>Heather</t>
  </si>
  <si>
    <t>Ramona</t>
  </si>
  <si>
    <t>Paula</t>
  </si>
  <si>
    <t>Patricia</t>
  </si>
  <si>
    <t>UMMC</t>
  </si>
  <si>
    <t>JSU</t>
  </si>
  <si>
    <t xml:space="preserve">Certified Mississippi Purchasing Agent List </t>
  </si>
  <si>
    <t>Banks</t>
  </si>
  <si>
    <t>Kimberly</t>
  </si>
  <si>
    <t>Carter</t>
  </si>
  <si>
    <t>Kendra</t>
  </si>
  <si>
    <t>Brown</t>
  </si>
  <si>
    <t>Dotson</t>
  </si>
  <si>
    <t>Douglas</t>
  </si>
  <si>
    <t>Hudson</t>
  </si>
  <si>
    <t>Rhonda</t>
  </si>
  <si>
    <t>Stewart</t>
  </si>
  <si>
    <t>MSPB</t>
  </si>
  <si>
    <t>Paul</t>
  </si>
  <si>
    <t>Denise</t>
  </si>
  <si>
    <t>Bobbie</t>
  </si>
  <si>
    <t>Bobbitt</t>
  </si>
  <si>
    <t>MOGB</t>
  </si>
  <si>
    <t>Geske</t>
  </si>
  <si>
    <t>Andrea</t>
  </si>
  <si>
    <t>Burris</t>
  </si>
  <si>
    <t>Dewanda Lynn</t>
  </si>
  <si>
    <t>William</t>
  </si>
  <si>
    <t>Jason</t>
  </si>
  <si>
    <t>Hilliard</t>
  </si>
  <si>
    <t>George</t>
  </si>
  <si>
    <t>MDRS</t>
  </si>
  <si>
    <t>MGC</t>
  </si>
  <si>
    <t>Brabston</t>
  </si>
  <si>
    <t>Edmonds</t>
  </si>
  <si>
    <t>Elizabeth</t>
  </si>
  <si>
    <t>Brenda</t>
  </si>
  <si>
    <t>EMSH</t>
  </si>
  <si>
    <t>Felisha</t>
  </si>
  <si>
    <t>Mertha</t>
  </si>
  <si>
    <t>ASU</t>
  </si>
  <si>
    <t>Diaz</t>
  </si>
  <si>
    <t>April</t>
  </si>
  <si>
    <t>BRC</t>
  </si>
  <si>
    <t>OLE MISS</t>
  </si>
  <si>
    <t>DHS</t>
  </si>
  <si>
    <t>Ashley</t>
  </si>
  <si>
    <t>Goodwin</t>
  </si>
  <si>
    <t>Bost</t>
  </si>
  <si>
    <t>Rachel</t>
  </si>
  <si>
    <t>King</t>
  </si>
  <si>
    <t>Jo Lynn</t>
  </si>
  <si>
    <t>Candice</t>
  </si>
  <si>
    <t>Karen</t>
  </si>
  <si>
    <t>MDEQ</t>
  </si>
  <si>
    <t>Burse</t>
  </si>
  <si>
    <t>Clayton</t>
  </si>
  <si>
    <t>Dawn</t>
  </si>
  <si>
    <t>Valerie</t>
  </si>
  <si>
    <t>MDCPS</t>
  </si>
  <si>
    <t>Edwards</t>
  </si>
  <si>
    <t>Monique</t>
  </si>
  <si>
    <t>Coats</t>
  </si>
  <si>
    <t>Jacobs</t>
  </si>
  <si>
    <t>Dixie</t>
  </si>
  <si>
    <t>Stephanie</t>
  </si>
  <si>
    <t>Greg</t>
  </si>
  <si>
    <t>Marcus</t>
  </si>
  <si>
    <t>Arnitra</t>
  </si>
  <si>
    <t>Bailey</t>
  </si>
  <si>
    <t>Cathy</t>
  </si>
  <si>
    <t>Jackson</t>
  </si>
  <si>
    <t>Angela</t>
  </si>
  <si>
    <t>Hay</t>
  </si>
  <si>
    <t>Melissa</t>
  </si>
  <si>
    <t>Buxton</t>
  </si>
  <si>
    <t>Jamekia</t>
  </si>
  <si>
    <t>Trussell</t>
  </si>
  <si>
    <t>MILITARY DEPT.</t>
  </si>
  <si>
    <t>Edward</t>
  </si>
  <si>
    <t>MDA</t>
  </si>
  <si>
    <t>Berry</t>
  </si>
  <si>
    <t>Winnie</t>
  </si>
  <si>
    <t>Kinkead</t>
  </si>
  <si>
    <t>Franklin</t>
  </si>
  <si>
    <t>Horn</t>
  </si>
  <si>
    <t>Green</t>
  </si>
  <si>
    <t>Campbell</t>
  </si>
  <si>
    <t>Ross</t>
  </si>
  <si>
    <t>Cumberland</t>
  </si>
  <si>
    <t>Phil</t>
  </si>
  <si>
    <t>Atkins</t>
  </si>
  <si>
    <t>Angie</t>
  </si>
  <si>
    <t>Willie</t>
  </si>
  <si>
    <t>Ball</t>
  </si>
  <si>
    <t>Glenda</t>
  </si>
  <si>
    <t>Thomas</t>
  </si>
  <si>
    <t>Crystal</t>
  </si>
  <si>
    <t>DSU</t>
  </si>
  <si>
    <t>Boddy</t>
  </si>
  <si>
    <t>Boyd</t>
  </si>
  <si>
    <t>Elle</t>
  </si>
  <si>
    <t>Katie</t>
  </si>
  <si>
    <t>Bufkin</t>
  </si>
  <si>
    <t>Senetra</t>
  </si>
  <si>
    <t>DOHS</t>
  </si>
  <si>
    <t>Chambers</t>
  </si>
  <si>
    <t>Erica</t>
  </si>
  <si>
    <t>Champion</t>
  </si>
  <si>
    <t>Terleter</t>
  </si>
  <si>
    <t>MDOH</t>
  </si>
  <si>
    <t>Chapman</t>
  </si>
  <si>
    <t>Chastant</t>
  </si>
  <si>
    <t>Jill</t>
  </si>
  <si>
    <t>Clark</t>
  </si>
  <si>
    <t>Sharon</t>
  </si>
  <si>
    <t>BOC</t>
  </si>
  <si>
    <t>Kasheka</t>
  </si>
  <si>
    <t>Latavia</t>
  </si>
  <si>
    <t>Corley</t>
  </si>
  <si>
    <t>DOE</t>
  </si>
  <si>
    <t>Jennifier</t>
  </si>
  <si>
    <t>Ellis</t>
  </si>
  <si>
    <t>Evans</t>
  </si>
  <si>
    <t>Anita</t>
  </si>
  <si>
    <t>DOH</t>
  </si>
  <si>
    <t>Grace</t>
  </si>
  <si>
    <t>Nancy</t>
  </si>
  <si>
    <t>Grimmer</t>
  </si>
  <si>
    <t>Haimur</t>
  </si>
  <si>
    <t>Easter</t>
  </si>
  <si>
    <t>Demetrice</t>
  </si>
  <si>
    <t xml:space="preserve">Hughes </t>
  </si>
  <si>
    <t>Irvin</t>
  </si>
  <si>
    <t>Regina</t>
  </si>
  <si>
    <t>ESS</t>
  </si>
  <si>
    <t>UOM</t>
  </si>
  <si>
    <t>Phillip</t>
  </si>
  <si>
    <t>Kemp</t>
  </si>
  <si>
    <t>Kibble</t>
  </si>
  <si>
    <t>Waustella</t>
  </si>
  <si>
    <t>Kinnard</t>
  </si>
  <si>
    <t>Rickey</t>
  </si>
  <si>
    <t>Kraft</t>
  </si>
  <si>
    <t>Labranche</t>
  </si>
  <si>
    <t xml:space="preserve">Newton </t>
  </si>
  <si>
    <t>Debroah</t>
  </si>
  <si>
    <t>Irish</t>
  </si>
  <si>
    <t>Weill</t>
  </si>
  <si>
    <t>Susan</t>
  </si>
  <si>
    <t>Stephany</t>
  </si>
  <si>
    <t>Cotton</t>
  </si>
  <si>
    <t>DOM</t>
  </si>
  <si>
    <t>Aubrey Leigh</t>
  </si>
  <si>
    <t>Griffin</t>
  </si>
  <si>
    <t>MDE</t>
  </si>
  <si>
    <t>Langley</t>
  </si>
  <si>
    <t>Judy</t>
  </si>
  <si>
    <t>Lawson</t>
  </si>
  <si>
    <t>Lazarou</t>
  </si>
  <si>
    <t>Alexandria</t>
  </si>
  <si>
    <t>Lazarus-Garton</t>
  </si>
  <si>
    <t>Robin</t>
  </si>
  <si>
    <t>DOMR</t>
  </si>
  <si>
    <t xml:space="preserve">Lee </t>
  </si>
  <si>
    <t>Renee</t>
  </si>
  <si>
    <t>Shelly</t>
  </si>
  <si>
    <t>Lewis</t>
  </si>
  <si>
    <t>Lloyd</t>
  </si>
  <si>
    <t>Kayla</t>
  </si>
  <si>
    <t>Lorance</t>
  </si>
  <si>
    <t>Matthew</t>
  </si>
  <si>
    <t>Lott</t>
  </si>
  <si>
    <t>Lowery</t>
  </si>
  <si>
    <t>Oleysa</t>
  </si>
  <si>
    <t>Lynch</t>
  </si>
  <si>
    <t>Daniel</t>
  </si>
  <si>
    <t>Martin</t>
  </si>
  <si>
    <t>Catoria</t>
  </si>
  <si>
    <t>Matson</t>
  </si>
  <si>
    <t>Mayfield</t>
  </si>
  <si>
    <t>Mayo</t>
  </si>
  <si>
    <t>Laura</t>
  </si>
  <si>
    <t>MSFA</t>
  </si>
  <si>
    <t>Marci</t>
  </si>
  <si>
    <t>McCollum</t>
  </si>
  <si>
    <t>MDAC</t>
  </si>
  <si>
    <t>Lief</t>
  </si>
  <si>
    <t>Lois</t>
  </si>
  <si>
    <t>Mcpherson</t>
  </si>
  <si>
    <t>Boswell</t>
  </si>
  <si>
    <t>Danielle</t>
  </si>
  <si>
    <t>Mickens</t>
  </si>
  <si>
    <t>Kammy</t>
  </si>
  <si>
    <t>Miller</t>
  </si>
  <si>
    <t>Moore</t>
  </si>
  <si>
    <t>Tiffany</t>
  </si>
  <si>
    <t>Scott</t>
  </si>
  <si>
    <t>Myrick</t>
  </si>
  <si>
    <t>Nelson</t>
  </si>
  <si>
    <t>Linda</t>
  </si>
  <si>
    <t>Nesline</t>
  </si>
  <si>
    <t xml:space="preserve">Norman </t>
  </si>
  <si>
    <t>Terry</t>
  </si>
  <si>
    <t>Oquinn</t>
  </si>
  <si>
    <t>Ory</t>
  </si>
  <si>
    <t>Peacock</t>
  </si>
  <si>
    <t>Phillips</t>
  </si>
  <si>
    <t>Pickens</t>
  </si>
  <si>
    <t>Ponder</t>
  </si>
  <si>
    <t>Jesse</t>
  </si>
  <si>
    <t>Lee</t>
  </si>
  <si>
    <t>Lydia</t>
  </si>
  <si>
    <t>Marshau</t>
  </si>
  <si>
    <t>Puryear</t>
  </si>
  <si>
    <t>Rayborn</t>
  </si>
  <si>
    <t>Leah</t>
  </si>
  <si>
    <t>Jessica</t>
  </si>
  <si>
    <t>OIL AND GAS</t>
  </si>
  <si>
    <t>Rester</t>
  </si>
  <si>
    <t>Rhymes</t>
  </si>
  <si>
    <t>Richards</t>
  </si>
  <si>
    <t>Rigdon</t>
  </si>
  <si>
    <t>Authur</t>
  </si>
  <si>
    <t>Robinson</t>
  </si>
  <si>
    <t>Rush</t>
  </si>
  <si>
    <t>Satterfield</t>
  </si>
  <si>
    <t>Sexton</t>
  </si>
  <si>
    <t>Sharp</t>
  </si>
  <si>
    <t>Shedd</t>
  </si>
  <si>
    <t>Shows</t>
  </si>
  <si>
    <t>Smith</t>
  </si>
  <si>
    <t>Christopher</t>
  </si>
  <si>
    <t>RIckey</t>
  </si>
  <si>
    <t>Stacie</t>
  </si>
  <si>
    <t>Alec</t>
  </si>
  <si>
    <t>Debbie</t>
  </si>
  <si>
    <t>Tina</t>
  </si>
  <si>
    <t>Lisa</t>
  </si>
  <si>
    <t>MCCB</t>
  </si>
  <si>
    <t>MBOP</t>
  </si>
  <si>
    <t>DBCF</t>
  </si>
  <si>
    <t>Statham</t>
  </si>
  <si>
    <t>Peter</t>
  </si>
  <si>
    <t>Paige</t>
  </si>
  <si>
    <t>Sykes</t>
  </si>
  <si>
    <t>Tatum</t>
  </si>
  <si>
    <t>Thompson</t>
  </si>
  <si>
    <t>Tolible</t>
  </si>
  <si>
    <t>Gwendolyn</t>
  </si>
  <si>
    <t>Lindsey</t>
  </si>
  <si>
    <t>Brittney</t>
  </si>
  <si>
    <t>Chelsea</t>
  </si>
  <si>
    <t>Tucker</t>
  </si>
  <si>
    <t>Tudor</t>
  </si>
  <si>
    <t>VanBuskirk</t>
  </si>
  <si>
    <t>Vance</t>
  </si>
  <si>
    <t>Washington</t>
  </si>
  <si>
    <t>Stephen</t>
  </si>
  <si>
    <t>Vicki</t>
  </si>
  <si>
    <t>Frederick</t>
  </si>
  <si>
    <t>Weir</t>
  </si>
  <si>
    <t>Wells</t>
  </si>
  <si>
    <t>Blakeney</t>
  </si>
  <si>
    <t>MDPS</t>
  </si>
  <si>
    <t>Williams</t>
  </si>
  <si>
    <t>Williford</t>
  </si>
  <si>
    <t>Young</t>
  </si>
  <si>
    <t>Youngblood</t>
  </si>
  <si>
    <t>Mary</t>
  </si>
  <si>
    <t>Carla</t>
  </si>
  <si>
    <t>Ronnie</t>
  </si>
  <si>
    <t>Eady</t>
  </si>
  <si>
    <t>Gina</t>
  </si>
  <si>
    <t>AGO</t>
  </si>
  <si>
    <t>Biggers</t>
  </si>
  <si>
    <t>Suzanne</t>
  </si>
  <si>
    <t>Savorgnan</t>
  </si>
  <si>
    <t>Holly</t>
  </si>
  <si>
    <t>Hopson</t>
  </si>
  <si>
    <t>Deanisha</t>
  </si>
  <si>
    <t>Morton</t>
  </si>
  <si>
    <t>Lesley</t>
  </si>
  <si>
    <t>Litisha</t>
  </si>
  <si>
    <t>Hathcock</t>
  </si>
  <si>
    <t>Peyton</t>
  </si>
  <si>
    <t>Austin</t>
  </si>
  <si>
    <t xml:space="preserve">Jennifer </t>
  </si>
  <si>
    <t>Crow</t>
  </si>
  <si>
    <t>Hendrix</t>
  </si>
  <si>
    <t>Kimbley</t>
  </si>
  <si>
    <t>Wood</t>
  </si>
  <si>
    <t>Tammy</t>
  </si>
  <si>
    <t>Cindy</t>
  </si>
  <si>
    <t>Freeman</t>
  </si>
  <si>
    <t xml:space="preserve">Holland </t>
  </si>
  <si>
    <t>Catherine</t>
  </si>
  <si>
    <t>MDM</t>
  </si>
  <si>
    <t xml:space="preserve">McKnight </t>
  </si>
  <si>
    <t xml:space="preserve">Kayla </t>
  </si>
  <si>
    <t>Sumar</t>
  </si>
  <si>
    <t xml:space="preserve">Harrison </t>
  </si>
  <si>
    <t>Ashlee</t>
  </si>
  <si>
    <t>Sallie</t>
  </si>
  <si>
    <t>Sones</t>
  </si>
  <si>
    <t>Arnold</t>
  </si>
  <si>
    <t>Allen</t>
  </si>
  <si>
    <t>MBE</t>
  </si>
  <si>
    <t>Bodie</t>
  </si>
  <si>
    <t>Ernest</t>
  </si>
  <si>
    <t>MVA</t>
  </si>
  <si>
    <t>Pool</t>
  </si>
  <si>
    <t>PSC</t>
  </si>
  <si>
    <t>SOS</t>
  </si>
  <si>
    <t>Tschiffely</t>
  </si>
  <si>
    <t>Emily</t>
  </si>
  <si>
    <t>Gandy</t>
  </si>
  <si>
    <t>Shaquita</t>
  </si>
  <si>
    <t>Lamkin</t>
  </si>
  <si>
    <t xml:space="preserve">Carolyn </t>
  </si>
  <si>
    <t>Querin/Nickols</t>
  </si>
  <si>
    <t>Lindsay</t>
  </si>
  <si>
    <t>Taylor</t>
  </si>
  <si>
    <t>Winn/Singleton</t>
  </si>
  <si>
    <t>Jalessie</t>
  </si>
  <si>
    <t>Hancock</t>
  </si>
  <si>
    <t>Leslie</t>
  </si>
  <si>
    <t xml:space="preserve">Horton </t>
  </si>
  <si>
    <t>Judge</t>
  </si>
  <si>
    <t>Payton</t>
  </si>
  <si>
    <t>Kelsey</t>
  </si>
  <si>
    <t>Candace</t>
  </si>
  <si>
    <t>Barnett</t>
  </si>
  <si>
    <t>LeGrand</t>
  </si>
  <si>
    <t>Foss</t>
  </si>
  <si>
    <t>Ballard</t>
  </si>
  <si>
    <t>Piercy</t>
  </si>
  <si>
    <t>Sarah</t>
  </si>
  <si>
    <t>MSVH</t>
  </si>
  <si>
    <t>Winters</t>
  </si>
  <si>
    <t>Felicia</t>
  </si>
  <si>
    <t>Ratliff</t>
  </si>
  <si>
    <t>STF</t>
  </si>
  <si>
    <t>USSM</t>
  </si>
  <si>
    <t>Mcbride</t>
  </si>
  <si>
    <t>MDVS</t>
  </si>
  <si>
    <t>Nassar</t>
  </si>
  <si>
    <t>Carroll</t>
  </si>
  <si>
    <t xml:space="preserve">Carr </t>
  </si>
  <si>
    <t>Cole</t>
  </si>
  <si>
    <t>Samuel</t>
  </si>
  <si>
    <t>Dillard</t>
  </si>
  <si>
    <t>Derrah</t>
  </si>
  <si>
    <t>Ford</t>
  </si>
  <si>
    <t>Tera</t>
  </si>
  <si>
    <t>Goss</t>
  </si>
  <si>
    <t>Maria</t>
  </si>
  <si>
    <t>Guynes</t>
  </si>
  <si>
    <t>Lori</t>
  </si>
  <si>
    <t>Anna</t>
  </si>
  <si>
    <t>Amber</t>
  </si>
  <si>
    <t>Munroe</t>
  </si>
  <si>
    <t>Misti</t>
  </si>
  <si>
    <t>Murr</t>
  </si>
  <si>
    <t>Polk</t>
  </si>
  <si>
    <t>Keleshia</t>
  </si>
  <si>
    <t>MDBCF</t>
  </si>
  <si>
    <t xml:space="preserve">Purser </t>
  </si>
  <si>
    <t>Benjamin</t>
  </si>
  <si>
    <t>Revies</t>
  </si>
  <si>
    <t>LaTonia</t>
  </si>
  <si>
    <t>Jacnita</t>
  </si>
  <si>
    <t>Toaster</t>
  </si>
  <si>
    <t>Sonya</t>
  </si>
  <si>
    <t>Toles</t>
  </si>
  <si>
    <t>Betsy</t>
  </si>
  <si>
    <t>Willis</t>
  </si>
  <si>
    <t>Chester</t>
  </si>
  <si>
    <t>DeRouen</t>
  </si>
  <si>
    <t xml:space="preserve">Shannon </t>
  </si>
  <si>
    <t>Jamie</t>
  </si>
  <si>
    <t>Anderson</t>
  </si>
  <si>
    <t>Keneshia</t>
  </si>
  <si>
    <t>Furdge</t>
  </si>
  <si>
    <t>MEDICAID</t>
  </si>
  <si>
    <t>Lamar</t>
  </si>
  <si>
    <t>Leggett</t>
  </si>
  <si>
    <t>John</t>
  </si>
  <si>
    <t>Mosley</t>
  </si>
  <si>
    <t>Spires</t>
  </si>
  <si>
    <t>MSDBCF</t>
  </si>
  <si>
    <t>Yoakum</t>
  </si>
  <si>
    <t>Eric</t>
  </si>
  <si>
    <t>Adams</t>
  </si>
  <si>
    <t>Archie</t>
  </si>
  <si>
    <t>Chiquita</t>
  </si>
  <si>
    <t>Tracy</t>
  </si>
  <si>
    <t>Carpenter</t>
  </si>
  <si>
    <t>Irby</t>
  </si>
  <si>
    <t>Cuevas</t>
  </si>
  <si>
    <t>Channon</t>
  </si>
  <si>
    <t>ELLISVILLE</t>
  </si>
  <si>
    <t>Dabbs</t>
  </si>
  <si>
    <t>Howard</t>
  </si>
  <si>
    <t>Haney</t>
  </si>
  <si>
    <t>Hayes</t>
  </si>
  <si>
    <t>Demetra</t>
  </si>
  <si>
    <t>Hobson</t>
  </si>
  <si>
    <t>Lauren</t>
  </si>
  <si>
    <t>Tokia</t>
  </si>
  <si>
    <t>Mazie</t>
  </si>
  <si>
    <t>Lyons</t>
  </si>
  <si>
    <t>Hollis</t>
  </si>
  <si>
    <t>Nichols-Hilliard</t>
  </si>
  <si>
    <t>Lewayna</t>
  </si>
  <si>
    <t>Parker</t>
  </si>
  <si>
    <t>Sekul</t>
  </si>
  <si>
    <t>Snugg</t>
  </si>
  <si>
    <t>Thurman</t>
  </si>
  <si>
    <t>Yolanda</t>
  </si>
  <si>
    <t>HUDSPETH</t>
  </si>
  <si>
    <t>PRVWS</t>
  </si>
  <si>
    <t>McDavid</t>
  </si>
  <si>
    <t>McDonald</t>
  </si>
  <si>
    <t>Sanders</t>
  </si>
  <si>
    <t>Jerrika</t>
  </si>
  <si>
    <t>Brantley</t>
  </si>
  <si>
    <t>Toya</t>
  </si>
  <si>
    <t>Dorothy</t>
  </si>
  <si>
    <t>Cruz</t>
  </si>
  <si>
    <t>MSYCA</t>
  </si>
  <si>
    <t>Floyd</t>
  </si>
  <si>
    <t>Karine</t>
  </si>
  <si>
    <t>Hankins</t>
  </si>
  <si>
    <t>Inez</t>
  </si>
  <si>
    <t>MWCC</t>
  </si>
  <si>
    <t>Hylton</t>
  </si>
  <si>
    <t>Mechelle</t>
  </si>
  <si>
    <t>Trina</t>
  </si>
  <si>
    <t>Key</t>
  </si>
  <si>
    <t>Lett</t>
  </si>
  <si>
    <t>Brandon</t>
  </si>
  <si>
    <t>Mikell</t>
  </si>
  <si>
    <t>Alynda</t>
  </si>
  <si>
    <t>Ramsey</t>
  </si>
  <si>
    <t>MSWFP</t>
  </si>
  <si>
    <t>Leigh</t>
  </si>
  <si>
    <t>Jeffery</t>
  </si>
  <si>
    <t>Keona</t>
  </si>
  <si>
    <t>Butler</t>
  </si>
  <si>
    <t>LaTonya</t>
  </si>
  <si>
    <t>Cooper</t>
  </si>
  <si>
    <t>Creekmore</t>
  </si>
  <si>
    <t>Donna</t>
  </si>
  <si>
    <t>Deason</t>
  </si>
  <si>
    <t>Sharee</t>
  </si>
  <si>
    <t>Entrekin</t>
  </si>
  <si>
    <t>Mike</t>
  </si>
  <si>
    <t>Shorter</t>
  </si>
  <si>
    <t>Kizzie</t>
  </si>
  <si>
    <t>Barnes</t>
  </si>
  <si>
    <t>Belisle</t>
  </si>
  <si>
    <t>SMSH</t>
  </si>
  <si>
    <t>Cheatham</t>
  </si>
  <si>
    <t>Swayze</t>
  </si>
  <si>
    <t>Graham</t>
  </si>
  <si>
    <t>Hedgepeth</t>
  </si>
  <si>
    <t>Pantin</t>
  </si>
  <si>
    <t>Porter</t>
  </si>
  <si>
    <t>Shirley</t>
  </si>
  <si>
    <t>Velasquez</t>
  </si>
  <si>
    <t>Dorthy</t>
  </si>
  <si>
    <t>Charles</t>
  </si>
  <si>
    <t>Adrian</t>
  </si>
  <si>
    <t>MSCVS</t>
  </si>
  <si>
    <t>Beard</t>
  </si>
  <si>
    <t>Kami</t>
  </si>
  <si>
    <t>OSARC</t>
  </si>
  <si>
    <t>Dear</t>
  </si>
  <si>
    <t>Brennan</t>
  </si>
  <si>
    <t>Fleming</t>
  </si>
  <si>
    <t>Courtney</t>
  </si>
  <si>
    <t>Gosa</t>
  </si>
  <si>
    <t>Green-Greenwood</t>
  </si>
  <si>
    <t>MDOR</t>
  </si>
  <si>
    <t>Lateshya</t>
  </si>
  <si>
    <t>McBride</t>
  </si>
  <si>
    <t>David</t>
  </si>
  <si>
    <t>Mitchell</t>
  </si>
  <si>
    <t>Santina</t>
  </si>
  <si>
    <t>Ray</t>
  </si>
  <si>
    <t>Keshia</t>
  </si>
  <si>
    <t>MSDB</t>
  </si>
  <si>
    <t>Stork</t>
  </si>
  <si>
    <t>Millissa</t>
  </si>
  <si>
    <t>Christina</t>
  </si>
  <si>
    <t>Amos</t>
  </si>
  <si>
    <t>Mandi</t>
  </si>
  <si>
    <t xml:space="preserve">Gibson </t>
  </si>
  <si>
    <t>Hydrick</t>
  </si>
  <si>
    <t>Dennis</t>
  </si>
  <si>
    <t>Luebbert</t>
  </si>
  <si>
    <t>Haley</t>
  </si>
  <si>
    <t>MSBDE</t>
  </si>
  <si>
    <t>Baum</t>
  </si>
  <si>
    <t>Tabatha</t>
  </si>
  <si>
    <t>Durden</t>
  </si>
  <si>
    <t>Caleb</t>
  </si>
  <si>
    <t>Dutton</t>
  </si>
  <si>
    <t>Grant</t>
  </si>
  <si>
    <t>Ethel</t>
  </si>
  <si>
    <t>Pamela</t>
  </si>
  <si>
    <t>Grice</t>
  </si>
  <si>
    <t>Jasmine</t>
  </si>
  <si>
    <t>Hampton</t>
  </si>
  <si>
    <t>Shondra</t>
  </si>
  <si>
    <t>Harper</t>
  </si>
  <si>
    <t>Ye'Chiya</t>
  </si>
  <si>
    <t>Jenifer</t>
  </si>
  <si>
    <t>JaNele</t>
  </si>
  <si>
    <t>McDuff</t>
  </si>
  <si>
    <t>Deborah</t>
  </si>
  <si>
    <t>Murray</t>
  </si>
  <si>
    <t>Newman</t>
  </si>
  <si>
    <t>Ritchie</t>
  </si>
  <si>
    <t>Monica</t>
  </si>
  <si>
    <t>Colin</t>
  </si>
  <si>
    <t>Michelle</t>
  </si>
  <si>
    <t>Ware</t>
  </si>
  <si>
    <t>Roshunda</t>
  </si>
  <si>
    <t>Weathers</t>
  </si>
  <si>
    <t>Vernea</t>
  </si>
  <si>
    <t>DPS</t>
  </si>
  <si>
    <t>MCCF</t>
  </si>
  <si>
    <t>MSDHS</t>
  </si>
  <si>
    <t>BEAM</t>
  </si>
  <si>
    <t>Jocelyn</t>
  </si>
  <si>
    <t>Stamps</t>
  </si>
  <si>
    <t>Tanoa</t>
  </si>
  <si>
    <t>Draper</t>
  </si>
  <si>
    <t>Lacey</t>
  </si>
  <si>
    <t xml:space="preserve">Marissa </t>
  </si>
  <si>
    <t xml:space="preserve">MDA </t>
  </si>
  <si>
    <t>East MS State Hospital</t>
  </si>
  <si>
    <t>Sandy</t>
  </si>
  <si>
    <t>MS State Hospital</t>
  </si>
  <si>
    <t xml:space="preserve">Katherine </t>
  </si>
  <si>
    <t>University of Mississippi</t>
  </si>
  <si>
    <t>Kittrell</t>
  </si>
  <si>
    <t>Sonjia</t>
  </si>
  <si>
    <t xml:space="preserve">Hood </t>
  </si>
  <si>
    <t>Deana</t>
  </si>
  <si>
    <t>Serio</t>
  </si>
  <si>
    <t>Pearson</t>
  </si>
  <si>
    <t>Coker</t>
  </si>
  <si>
    <t>Chancellor</t>
  </si>
  <si>
    <t>Vickie</t>
  </si>
  <si>
    <t>Perkins</t>
  </si>
  <si>
    <t>Tameyka</t>
  </si>
  <si>
    <t>UMC</t>
  </si>
  <si>
    <t>Tubertini</t>
  </si>
  <si>
    <t>Balfour</t>
  </si>
  <si>
    <t>Javian</t>
  </si>
  <si>
    <t>Alford</t>
  </si>
  <si>
    <t>Newson</t>
  </si>
  <si>
    <t>Cherry</t>
  </si>
  <si>
    <t>Rife</t>
  </si>
  <si>
    <t>Brandy</t>
  </si>
  <si>
    <t>Niki</t>
  </si>
  <si>
    <t>Hobkirk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</si>
</sst>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vertical="center"/>
    </xf>
    <xf numFmtId="14" fontId="4" fillId="0" borderId="0" xfId="0" applyNumberFormat="1" applyFont="1"/>
    <xf numFmtId="1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5"/>
  <sheetViews>
    <sheetView tabSelected="1" showWhiteSpace="0" view="pageLayout" topLeftCell="A2" zoomScale="175" zoomScaleNormal="100" zoomScalePageLayoutView="175" workbookViewId="0">
      <selection activeCell="A2" sqref="A2"/>
    </sheetView>
  </sheetViews>
  <sheetFormatPr defaultRowHeight="15.75" x14ac:dyDescent="0.25"/>
  <cols>
    <col min="1" max="1" width="19.28515625" customWidth="1"/>
    <col min="2" max="2" width="17.85546875" customWidth="1"/>
    <col min="3" max="3" width="30" style="9" customWidth="1"/>
    <col min="4" max="4" width="20.7109375" style="10" customWidth="1"/>
    <col min="5" max="5" width="22.7109375" style="10" customWidth="1"/>
    <col min="6" max="6" width="20.5703125" customWidth="1"/>
    <col min="8" max="8" width="20.7109375" customWidth="1"/>
    <col min="9" max="9" width="17.7109375" customWidth="1"/>
    <col min="10" max="10" width="19.42578125" customWidth="1"/>
  </cols>
  <sheetData>
    <row r="1" spans="1:14" ht="21" x14ac:dyDescent="0.35">
      <c r="A1" s="22" t="s">
        <v>62</v>
      </c>
      <c r="B1" s="22"/>
      <c r="C1" s="22"/>
      <c r="D1" s="22"/>
      <c r="E1" s="22"/>
      <c r="F1" s="7"/>
      <c r="G1" s="1"/>
      <c r="H1" s="1"/>
      <c r="I1" s="1"/>
      <c r="J1" s="1"/>
      <c r="K1" s="1"/>
      <c r="L1" s="1"/>
      <c r="M1" s="1"/>
      <c r="N1" s="1"/>
    </row>
    <row r="2" spans="1:14" ht="21.6" customHeight="1" x14ac:dyDescent="0.35">
      <c r="A2" s="7" t="s">
        <v>449</v>
      </c>
      <c r="B2" s="7" t="s">
        <v>55</v>
      </c>
      <c r="C2" s="9" t="s">
        <v>28</v>
      </c>
      <c r="D2" s="11">
        <v>44824</v>
      </c>
      <c r="E2" s="11">
        <v>46650</v>
      </c>
      <c r="F2" s="7"/>
      <c r="G2" s="1"/>
      <c r="H2" s="1"/>
      <c r="I2" s="1"/>
      <c r="J2" s="1"/>
      <c r="K2" s="1"/>
      <c r="L2" s="1"/>
      <c r="M2" s="1"/>
      <c r="N2" s="1"/>
    </row>
    <row r="3" spans="1:14" ht="21" x14ac:dyDescent="0.35">
      <c r="A3" s="7" t="s">
        <v>449</v>
      </c>
      <c r="B3" s="7" t="s">
        <v>414</v>
      </c>
      <c r="C3" s="9" t="s">
        <v>32</v>
      </c>
      <c r="D3" s="11">
        <v>44824</v>
      </c>
      <c r="E3" s="11">
        <v>46650</v>
      </c>
      <c r="F3" s="7"/>
      <c r="G3" s="1"/>
      <c r="H3" s="2"/>
      <c r="I3" s="3"/>
      <c r="J3" s="3"/>
      <c r="K3" s="1"/>
      <c r="L3" s="1"/>
      <c r="M3" s="1"/>
      <c r="N3" s="1"/>
    </row>
    <row r="4" spans="1:14" ht="21" x14ac:dyDescent="0.35">
      <c r="A4" s="7" t="s">
        <v>449</v>
      </c>
      <c r="B4" s="7" t="s">
        <v>528</v>
      </c>
      <c r="C4" s="9" t="s">
        <v>60</v>
      </c>
      <c r="D4" s="11">
        <v>45013</v>
      </c>
      <c r="E4" s="11">
        <v>46840</v>
      </c>
      <c r="F4" s="7"/>
      <c r="G4" s="1"/>
      <c r="H4" s="2"/>
      <c r="I4" s="3"/>
      <c r="J4" s="3"/>
      <c r="K4" s="1"/>
      <c r="L4" s="1"/>
      <c r="M4" s="1"/>
      <c r="N4" s="1"/>
    </row>
    <row r="5" spans="1:14" ht="21" x14ac:dyDescent="0.35">
      <c r="A5" s="7" t="s">
        <v>619</v>
      </c>
      <c r="B5" s="7" t="s">
        <v>563</v>
      </c>
      <c r="C5" s="9" t="s">
        <v>615</v>
      </c>
      <c r="D5" s="11">
        <v>45587</v>
      </c>
      <c r="E5" s="11">
        <v>47413</v>
      </c>
      <c r="F5" s="7"/>
      <c r="G5" s="1"/>
      <c r="H5" s="4"/>
      <c r="I5" s="5"/>
      <c r="J5" s="6"/>
      <c r="K5" s="1"/>
      <c r="L5" s="1"/>
      <c r="M5" s="1"/>
      <c r="N5" s="1"/>
    </row>
    <row r="6" spans="1:14" ht="21" x14ac:dyDescent="0.35">
      <c r="A6" s="7" t="s">
        <v>362</v>
      </c>
      <c r="B6" s="7" t="s">
        <v>163</v>
      </c>
      <c r="C6" s="9" t="s">
        <v>363</v>
      </c>
      <c r="D6" s="13">
        <v>44336</v>
      </c>
      <c r="E6" s="13">
        <v>46162</v>
      </c>
      <c r="F6" s="7"/>
      <c r="G6" s="1"/>
      <c r="H6" s="4"/>
      <c r="I6" s="5"/>
      <c r="J6" s="6"/>
      <c r="K6" s="1"/>
      <c r="L6" s="1"/>
      <c r="M6" s="1"/>
      <c r="N6" s="1"/>
    </row>
    <row r="7" spans="1:14" ht="21" x14ac:dyDescent="0.35">
      <c r="A7" s="7" t="s">
        <v>552</v>
      </c>
      <c r="B7" s="7" t="s">
        <v>553</v>
      </c>
      <c r="C7" s="9" t="s">
        <v>37</v>
      </c>
      <c r="D7" s="11">
        <v>44936</v>
      </c>
      <c r="E7" s="11">
        <v>46762</v>
      </c>
      <c r="F7" s="7"/>
      <c r="G7" s="1"/>
      <c r="H7" s="4"/>
      <c r="I7" s="5"/>
      <c r="J7" s="6"/>
      <c r="K7" s="1"/>
      <c r="L7" s="1"/>
      <c r="M7" s="1"/>
      <c r="N7" s="1"/>
    </row>
    <row r="8" spans="1:14" ht="21" x14ac:dyDescent="0.35">
      <c r="A8" s="14" t="s">
        <v>437</v>
      </c>
      <c r="B8" s="14" t="s">
        <v>438</v>
      </c>
      <c r="C8" s="15" t="s">
        <v>440</v>
      </c>
      <c r="D8" s="11">
        <v>44726</v>
      </c>
      <c r="E8" s="11">
        <v>46552</v>
      </c>
      <c r="F8" s="7"/>
      <c r="G8" s="1"/>
      <c r="H8" s="4"/>
      <c r="I8" s="5"/>
      <c r="J8" s="6"/>
      <c r="K8" s="1"/>
      <c r="L8" s="1"/>
      <c r="M8" s="1"/>
      <c r="N8" s="1"/>
    </row>
    <row r="9" spans="1:14" ht="21" x14ac:dyDescent="0.35">
      <c r="A9" s="7" t="s">
        <v>450</v>
      </c>
      <c r="B9" s="7" t="s">
        <v>451</v>
      </c>
      <c r="C9" s="9" t="s">
        <v>73</v>
      </c>
      <c r="D9" s="11">
        <v>44824</v>
      </c>
      <c r="E9" s="11">
        <v>46650</v>
      </c>
      <c r="F9" s="7"/>
      <c r="G9" s="1"/>
      <c r="H9" s="4"/>
      <c r="I9" s="5"/>
      <c r="J9" s="6"/>
      <c r="K9" s="1"/>
      <c r="L9" s="1"/>
      <c r="M9" s="1"/>
      <c r="N9" s="1"/>
    </row>
    <row r="10" spans="1:14" ht="21" x14ac:dyDescent="0.35">
      <c r="A10" s="17" t="s">
        <v>361</v>
      </c>
      <c r="B10" s="17" t="s">
        <v>190</v>
      </c>
      <c r="C10" s="18" t="s">
        <v>134</v>
      </c>
      <c r="D10" s="11">
        <v>44336</v>
      </c>
      <c r="E10" s="11">
        <v>46162</v>
      </c>
      <c r="F10" s="7"/>
      <c r="G10" s="1"/>
      <c r="H10" s="4"/>
      <c r="I10" s="5"/>
      <c r="J10" s="6"/>
      <c r="K10" s="1"/>
      <c r="L10" s="1"/>
      <c r="M10" s="1"/>
      <c r="N10" s="1"/>
    </row>
    <row r="11" spans="1:14" ht="21" x14ac:dyDescent="0.35">
      <c r="A11" s="7" t="s">
        <v>147</v>
      </c>
      <c r="B11" s="7" t="s">
        <v>148</v>
      </c>
      <c r="C11" s="9" t="s">
        <v>27</v>
      </c>
      <c r="D11" s="13">
        <v>43733</v>
      </c>
      <c r="E11" s="13">
        <v>45560</v>
      </c>
      <c r="F11" s="7"/>
      <c r="G11" s="1"/>
      <c r="H11" s="4"/>
      <c r="I11" s="5"/>
      <c r="J11" s="6"/>
      <c r="K11" s="1"/>
      <c r="L11" s="1"/>
      <c r="M11" s="1"/>
      <c r="N11" s="1"/>
    </row>
    <row r="12" spans="1:14" ht="21" x14ac:dyDescent="0.35">
      <c r="A12" s="17" t="s">
        <v>342</v>
      </c>
      <c r="B12" s="17" t="s">
        <v>343</v>
      </c>
      <c r="C12" s="18" t="s">
        <v>161</v>
      </c>
      <c r="D12" s="11">
        <v>44336</v>
      </c>
      <c r="E12" s="11">
        <v>46162</v>
      </c>
      <c r="F12" s="7"/>
      <c r="G12" s="1"/>
      <c r="H12" s="4"/>
      <c r="I12" s="5"/>
      <c r="J12" s="6"/>
      <c r="K12" s="1"/>
      <c r="L12" s="1"/>
      <c r="M12" s="1"/>
      <c r="N12" s="1"/>
    </row>
    <row r="13" spans="1:14" ht="21" x14ac:dyDescent="0.35">
      <c r="A13" s="7" t="s">
        <v>342</v>
      </c>
      <c r="B13" s="7" t="s">
        <v>529</v>
      </c>
      <c r="C13" s="9" t="s">
        <v>530</v>
      </c>
      <c r="D13" s="11">
        <v>45013</v>
      </c>
      <c r="E13" s="11">
        <v>46840</v>
      </c>
      <c r="F13" s="7"/>
      <c r="G13" s="1"/>
      <c r="H13" s="4"/>
      <c r="I13" s="5"/>
      <c r="J13" s="6"/>
      <c r="K13" s="1"/>
      <c r="L13" s="1"/>
      <c r="M13" s="1"/>
      <c r="N13" s="1"/>
    </row>
    <row r="14" spans="1:14" ht="21" x14ac:dyDescent="0.35">
      <c r="A14" s="7" t="s">
        <v>125</v>
      </c>
      <c r="B14" s="7" t="s">
        <v>149</v>
      </c>
      <c r="C14" s="9" t="s">
        <v>37</v>
      </c>
      <c r="D14" s="11">
        <v>43790</v>
      </c>
      <c r="E14" s="11">
        <v>45617</v>
      </c>
      <c r="F14" s="7"/>
      <c r="G14" s="1"/>
      <c r="H14" s="4"/>
      <c r="I14" s="5"/>
      <c r="J14" s="6"/>
      <c r="K14" s="1"/>
      <c r="L14" s="1"/>
      <c r="M14" s="1"/>
      <c r="N14" s="1"/>
    </row>
    <row r="15" spans="1:14" ht="21" x14ac:dyDescent="0.35">
      <c r="A15" s="7" t="s">
        <v>617</v>
      </c>
      <c r="B15" s="7" t="s">
        <v>618</v>
      </c>
      <c r="C15" s="9" t="s">
        <v>615</v>
      </c>
      <c r="D15" s="11">
        <v>45587</v>
      </c>
      <c r="E15" s="11">
        <v>47413</v>
      </c>
      <c r="F15" s="7"/>
      <c r="G15" s="1"/>
      <c r="H15" s="4"/>
      <c r="I15" s="5"/>
      <c r="J15" s="6"/>
      <c r="K15" s="1"/>
      <c r="L15" s="1"/>
      <c r="M15" s="1"/>
      <c r="N15" s="1"/>
    </row>
    <row r="16" spans="1:14" ht="21" x14ac:dyDescent="0.35">
      <c r="A16" s="14" t="s">
        <v>150</v>
      </c>
      <c r="B16" s="14" t="s">
        <v>151</v>
      </c>
      <c r="C16" s="15" t="s">
        <v>61</v>
      </c>
      <c r="D16" s="11">
        <v>43551</v>
      </c>
      <c r="E16" s="11">
        <v>45378</v>
      </c>
      <c r="F16" s="7"/>
      <c r="G16" s="1"/>
      <c r="H16" s="4"/>
      <c r="I16" s="5"/>
      <c r="J16" s="6"/>
      <c r="K16" s="1"/>
      <c r="L16" s="1"/>
      <c r="M16" s="1"/>
      <c r="N16" s="1"/>
    </row>
    <row r="17" spans="1:14" ht="21" x14ac:dyDescent="0.35">
      <c r="A17" s="7" t="s">
        <v>391</v>
      </c>
      <c r="B17" s="7" t="s">
        <v>182</v>
      </c>
      <c r="C17" s="9" t="s">
        <v>154</v>
      </c>
      <c r="D17" s="11">
        <v>44336</v>
      </c>
      <c r="E17" s="11">
        <v>46162</v>
      </c>
      <c r="F17" s="7"/>
      <c r="G17" s="1"/>
      <c r="H17" s="4"/>
      <c r="I17" s="5"/>
      <c r="J17" s="6"/>
      <c r="K17" s="1"/>
      <c r="L17" s="1"/>
      <c r="M17" s="1"/>
      <c r="N17" s="1"/>
    </row>
    <row r="18" spans="1:14" ht="21" x14ac:dyDescent="0.35">
      <c r="A18" s="7" t="s">
        <v>63</v>
      </c>
      <c r="B18" s="7" t="s">
        <v>565</v>
      </c>
      <c r="C18" s="9" t="s">
        <v>60</v>
      </c>
      <c r="D18" s="11">
        <v>45861</v>
      </c>
      <c r="E18" s="11">
        <v>47687</v>
      </c>
      <c r="F18" s="7"/>
      <c r="G18" s="1"/>
      <c r="H18" s="4"/>
      <c r="I18" s="5"/>
      <c r="J18" s="6"/>
      <c r="K18" s="1"/>
      <c r="L18" s="1"/>
      <c r="M18" s="1"/>
      <c r="N18" s="1"/>
    </row>
    <row r="19" spans="1:14" ht="21" x14ac:dyDescent="0.35">
      <c r="A19" s="14" t="s">
        <v>516</v>
      </c>
      <c r="B19" s="14" t="s">
        <v>273</v>
      </c>
      <c r="C19" s="15" t="s">
        <v>35</v>
      </c>
      <c r="D19" s="11">
        <v>44467</v>
      </c>
      <c r="E19" s="11">
        <v>46293</v>
      </c>
      <c r="F19" s="7"/>
      <c r="G19" s="1"/>
      <c r="H19" s="4"/>
      <c r="I19" s="5"/>
      <c r="J19" s="6"/>
      <c r="K19" s="1"/>
      <c r="L19" s="1"/>
      <c r="M19" s="1"/>
      <c r="N19" s="1"/>
    </row>
    <row r="20" spans="1:14" ht="21" x14ac:dyDescent="0.35">
      <c r="A20" s="7" t="s">
        <v>388</v>
      </c>
      <c r="B20" s="7" t="s">
        <v>387</v>
      </c>
      <c r="C20" s="9" t="s">
        <v>60</v>
      </c>
      <c r="D20" s="13">
        <v>44336</v>
      </c>
      <c r="E20" s="13">
        <v>46162</v>
      </c>
      <c r="F20" s="7"/>
      <c r="G20" s="1"/>
      <c r="H20" s="4"/>
      <c r="I20" s="5"/>
      <c r="J20" s="6"/>
      <c r="K20" s="1"/>
      <c r="L20" s="1"/>
      <c r="M20" s="1"/>
      <c r="N20" s="1"/>
    </row>
    <row r="21" spans="1:14" ht="21" x14ac:dyDescent="0.35">
      <c r="A21" s="7" t="s">
        <v>560</v>
      </c>
      <c r="B21" s="7" t="s">
        <v>561</v>
      </c>
      <c r="C21" s="9" t="s">
        <v>32</v>
      </c>
      <c r="D21" s="11">
        <v>45169</v>
      </c>
      <c r="E21" s="11">
        <v>46996</v>
      </c>
      <c r="F21" s="7"/>
      <c r="G21" s="1"/>
      <c r="H21" s="4"/>
      <c r="I21" s="5"/>
      <c r="J21" s="6"/>
      <c r="K21" s="1"/>
      <c r="L21" s="1"/>
      <c r="M21" s="1"/>
      <c r="N21" s="1"/>
    </row>
    <row r="22" spans="1:14" ht="21" x14ac:dyDescent="0.35">
      <c r="A22" s="7" t="s">
        <v>531</v>
      </c>
      <c r="B22" s="7" t="s">
        <v>294</v>
      </c>
      <c r="C22" s="9" t="s">
        <v>100</v>
      </c>
      <c r="D22" s="11">
        <v>45013</v>
      </c>
      <c r="E22" s="11">
        <v>46840</v>
      </c>
      <c r="F22" s="7"/>
      <c r="G22" s="1"/>
      <c r="H22" s="1"/>
      <c r="I22" s="1"/>
      <c r="J22" s="1"/>
      <c r="K22" s="1"/>
      <c r="L22" s="1"/>
      <c r="M22" s="1"/>
      <c r="N22" s="1"/>
    </row>
    <row r="23" spans="1:14" ht="21" x14ac:dyDescent="0.35">
      <c r="A23" s="14" t="s">
        <v>517</v>
      </c>
      <c r="B23" s="14" t="s">
        <v>153</v>
      </c>
      <c r="C23" s="15" t="s">
        <v>518</v>
      </c>
      <c r="D23" s="11">
        <v>44467</v>
      </c>
      <c r="E23" s="11">
        <v>46293</v>
      </c>
      <c r="F23" s="7"/>
      <c r="G23" s="1"/>
      <c r="H23" s="1"/>
      <c r="I23" s="1"/>
      <c r="J23" s="1"/>
      <c r="K23" s="1"/>
      <c r="L23" s="1"/>
      <c r="M23" s="1"/>
      <c r="N23" s="1"/>
    </row>
    <row r="24" spans="1:14" ht="21" x14ac:dyDescent="0.35">
      <c r="A24" s="7" t="s">
        <v>137</v>
      </c>
      <c r="B24" s="7" t="s">
        <v>138</v>
      </c>
      <c r="C24" s="9" t="s">
        <v>101</v>
      </c>
      <c r="D24" s="11">
        <v>43605</v>
      </c>
      <c r="E24" s="11">
        <v>45432</v>
      </c>
      <c r="F24" s="7"/>
      <c r="G24" s="1"/>
      <c r="H24" s="1"/>
      <c r="I24" s="1"/>
      <c r="J24" s="1"/>
      <c r="K24" s="1"/>
      <c r="L24" s="1"/>
      <c r="M24" s="1"/>
      <c r="N24" s="1"/>
    </row>
    <row r="25" spans="1:14" ht="21" x14ac:dyDescent="0.35">
      <c r="A25" s="7" t="s">
        <v>331</v>
      </c>
      <c r="B25" s="7" t="s">
        <v>332</v>
      </c>
      <c r="C25" s="9" t="s">
        <v>32</v>
      </c>
      <c r="D25" s="11">
        <v>44336</v>
      </c>
      <c r="E25" s="11">
        <v>46162</v>
      </c>
      <c r="F25" s="7"/>
      <c r="G25" s="1"/>
      <c r="H25" s="1"/>
      <c r="I25" s="1"/>
      <c r="J25" s="1"/>
      <c r="K25" s="1"/>
      <c r="L25" s="1"/>
      <c r="M25" s="1"/>
      <c r="N25" s="1"/>
    </row>
    <row r="26" spans="1:14" ht="21" x14ac:dyDescent="0.35">
      <c r="A26" s="19" t="s">
        <v>77</v>
      </c>
      <c r="B26" s="19" t="s">
        <v>9</v>
      </c>
      <c r="C26" s="20" t="s">
        <v>78</v>
      </c>
      <c r="D26" s="21">
        <v>44134</v>
      </c>
      <c r="E26" s="13">
        <v>45960</v>
      </c>
      <c r="F26" s="7"/>
      <c r="G26" s="1"/>
      <c r="H26" s="1"/>
      <c r="I26" s="1"/>
      <c r="J26" s="1"/>
      <c r="K26" s="1"/>
      <c r="L26" s="1"/>
      <c r="M26" s="1"/>
      <c r="N26" s="1"/>
    </row>
    <row r="27" spans="1:14" ht="21" x14ac:dyDescent="0.35">
      <c r="A27" s="7" t="s">
        <v>155</v>
      </c>
      <c r="B27" s="7" t="s">
        <v>51</v>
      </c>
      <c r="C27" s="9" t="s">
        <v>134</v>
      </c>
      <c r="D27" s="11">
        <v>44467</v>
      </c>
      <c r="E27" s="11">
        <v>46293</v>
      </c>
      <c r="F27" s="7"/>
      <c r="G27" s="1"/>
      <c r="H27" s="1"/>
      <c r="I27" s="1"/>
      <c r="J27" s="1"/>
      <c r="K27" s="1"/>
      <c r="L27" s="1"/>
      <c r="M27" s="1"/>
      <c r="N27" s="1"/>
    </row>
    <row r="28" spans="1:14" ht="21" x14ac:dyDescent="0.35">
      <c r="A28" s="7" t="s">
        <v>364</v>
      </c>
      <c r="B28" s="7" t="s">
        <v>365</v>
      </c>
      <c r="C28" s="9" t="s">
        <v>366</v>
      </c>
      <c r="D28" s="11">
        <v>44336</v>
      </c>
      <c r="E28" s="11">
        <v>46162</v>
      </c>
      <c r="F28" s="7"/>
      <c r="G28" s="1"/>
      <c r="H28" s="1"/>
      <c r="I28" s="1"/>
      <c r="J28" s="1"/>
      <c r="K28" s="1"/>
      <c r="L28" s="1"/>
      <c r="M28" s="1"/>
      <c r="N28" s="1"/>
    </row>
    <row r="29" spans="1:14" ht="21" x14ac:dyDescent="0.35">
      <c r="A29" s="7" t="s">
        <v>104</v>
      </c>
      <c r="B29" s="7" t="s">
        <v>105</v>
      </c>
      <c r="C29" s="9" t="s">
        <v>100</v>
      </c>
      <c r="D29" s="13">
        <v>44649</v>
      </c>
      <c r="E29" s="13">
        <v>46475</v>
      </c>
      <c r="F29" s="7"/>
      <c r="G29" s="1"/>
      <c r="H29" s="1"/>
      <c r="I29" s="1"/>
      <c r="J29" s="1"/>
      <c r="K29" s="1"/>
      <c r="L29" s="1"/>
      <c r="M29" s="1"/>
      <c r="N29" s="1"/>
    </row>
    <row r="30" spans="1:14" ht="21" x14ac:dyDescent="0.35">
      <c r="A30" s="17" t="s">
        <v>156</v>
      </c>
      <c r="B30" s="17" t="s">
        <v>157</v>
      </c>
      <c r="C30" s="18" t="s">
        <v>33</v>
      </c>
      <c r="D30" s="11">
        <v>45706</v>
      </c>
      <c r="E30" s="11">
        <v>47532</v>
      </c>
      <c r="F30" s="7"/>
      <c r="G30" s="1"/>
      <c r="H30" s="1"/>
      <c r="I30" s="1"/>
      <c r="J30" s="1"/>
      <c r="K30" s="1"/>
      <c r="L30" s="1"/>
      <c r="M30" s="1"/>
      <c r="N30" s="1"/>
    </row>
    <row r="31" spans="1:14" ht="21" x14ac:dyDescent="0.35">
      <c r="A31" s="7" t="s">
        <v>156</v>
      </c>
      <c r="B31" s="7" t="s">
        <v>114</v>
      </c>
      <c r="C31" s="9" t="s">
        <v>31</v>
      </c>
      <c r="D31" s="11">
        <v>45013</v>
      </c>
      <c r="E31" s="11">
        <v>46840</v>
      </c>
      <c r="F31" s="7"/>
      <c r="G31" s="1"/>
      <c r="H31" s="1"/>
      <c r="I31" s="1"/>
      <c r="J31" s="1"/>
      <c r="K31" s="1"/>
      <c r="L31" s="1"/>
      <c r="M31" s="1"/>
      <c r="N31" s="1"/>
    </row>
    <row r="32" spans="1:14" ht="21" x14ac:dyDescent="0.35">
      <c r="A32" s="14" t="s">
        <v>89</v>
      </c>
      <c r="B32" s="14" t="s">
        <v>17</v>
      </c>
      <c r="C32" s="15" t="s">
        <v>28</v>
      </c>
      <c r="D32" s="11">
        <v>44134</v>
      </c>
      <c r="E32" s="11">
        <v>45960</v>
      </c>
      <c r="F32" s="7"/>
      <c r="G32" s="1"/>
      <c r="H32" s="1"/>
      <c r="I32" s="1"/>
      <c r="J32" s="1"/>
      <c r="K32" s="1"/>
      <c r="L32" s="1"/>
      <c r="M32" s="1"/>
      <c r="N32" s="1"/>
    </row>
    <row r="33" spans="1:14" ht="21" x14ac:dyDescent="0.35">
      <c r="A33" s="17" t="s">
        <v>482</v>
      </c>
      <c r="B33" s="17" t="s">
        <v>481</v>
      </c>
      <c r="C33" s="18" t="s">
        <v>115</v>
      </c>
      <c r="D33" s="11">
        <v>44936</v>
      </c>
      <c r="E33" s="11">
        <v>46762</v>
      </c>
      <c r="F33" s="7"/>
      <c r="G33" s="1"/>
      <c r="H33" s="1"/>
      <c r="I33" s="1"/>
      <c r="J33" s="1"/>
      <c r="K33" s="1"/>
      <c r="L33" s="1"/>
      <c r="M33" s="1"/>
      <c r="N33" s="1"/>
    </row>
    <row r="34" spans="1:14" ht="21" x14ac:dyDescent="0.35">
      <c r="A34" s="14" t="s">
        <v>47</v>
      </c>
      <c r="B34" s="14" t="s">
        <v>9</v>
      </c>
      <c r="C34" s="15" t="s">
        <v>33</v>
      </c>
      <c r="D34" s="11">
        <v>45587</v>
      </c>
      <c r="E34" s="11">
        <v>47413</v>
      </c>
      <c r="F34" s="7"/>
      <c r="G34" s="1"/>
      <c r="H34" s="1"/>
      <c r="I34" s="1"/>
      <c r="J34" s="1"/>
      <c r="K34" s="1"/>
      <c r="L34" s="1"/>
      <c r="M34" s="1"/>
      <c r="N34" s="1"/>
    </row>
    <row r="35" spans="1:14" ht="21" x14ac:dyDescent="0.35">
      <c r="A35" s="7" t="s">
        <v>0</v>
      </c>
      <c r="B35" s="7" t="s">
        <v>288</v>
      </c>
      <c r="C35" s="9" t="s">
        <v>31</v>
      </c>
      <c r="D35" s="11">
        <v>45169</v>
      </c>
      <c r="E35" s="11">
        <v>46996</v>
      </c>
      <c r="F35" s="7"/>
      <c r="G35" s="1"/>
      <c r="H35" s="1"/>
      <c r="I35" s="1"/>
      <c r="J35" s="1"/>
      <c r="K35" s="1"/>
      <c r="L35" s="1"/>
      <c r="M35" s="1"/>
      <c r="N35" s="1"/>
    </row>
    <row r="36" spans="1:14" ht="21" x14ac:dyDescent="0.35">
      <c r="A36" s="7" t="s">
        <v>67</v>
      </c>
      <c r="B36" s="7" t="s">
        <v>315</v>
      </c>
      <c r="C36" s="9" t="s">
        <v>161</v>
      </c>
      <c r="D36" s="11">
        <v>44336</v>
      </c>
      <c r="E36" s="11">
        <v>46162</v>
      </c>
      <c r="F36" s="7"/>
      <c r="G36" s="1"/>
      <c r="H36" s="1"/>
      <c r="I36" s="1"/>
      <c r="J36" s="1"/>
      <c r="K36" s="1"/>
      <c r="L36" s="1"/>
      <c r="M36" s="1"/>
      <c r="N36" s="1"/>
    </row>
    <row r="37" spans="1:14" ht="21" x14ac:dyDescent="0.35">
      <c r="A37" s="7" t="s">
        <v>67</v>
      </c>
      <c r="B37" s="7" t="s">
        <v>483</v>
      </c>
      <c r="C37" s="9" t="s">
        <v>211</v>
      </c>
      <c r="D37" s="11">
        <v>44936</v>
      </c>
      <c r="E37" s="11">
        <v>46762</v>
      </c>
      <c r="F37" s="7"/>
      <c r="G37" s="1"/>
      <c r="H37" s="1"/>
      <c r="I37" s="1"/>
      <c r="J37" s="1"/>
      <c r="K37" s="1"/>
      <c r="L37" s="1"/>
      <c r="M37" s="1"/>
      <c r="N37" s="1"/>
    </row>
    <row r="38" spans="1:14" ht="21" x14ac:dyDescent="0.35">
      <c r="A38" s="7" t="s">
        <v>67</v>
      </c>
      <c r="B38" s="7" t="s">
        <v>532</v>
      </c>
      <c r="C38" s="9" t="s">
        <v>242</v>
      </c>
      <c r="D38" s="11">
        <v>45013</v>
      </c>
      <c r="E38" s="11">
        <v>46840</v>
      </c>
      <c r="F38" s="7"/>
      <c r="G38" s="1"/>
      <c r="H38" s="1"/>
      <c r="I38" s="1"/>
      <c r="J38" s="1"/>
      <c r="K38" s="1"/>
      <c r="L38" s="1"/>
      <c r="M38" s="1"/>
      <c r="N38" s="1"/>
    </row>
    <row r="39" spans="1:14" ht="21" x14ac:dyDescent="0.35">
      <c r="A39" s="7" t="s">
        <v>67</v>
      </c>
      <c r="B39" s="7" t="s">
        <v>206</v>
      </c>
      <c r="C39" s="9" t="s">
        <v>533</v>
      </c>
      <c r="D39" s="11">
        <v>45013</v>
      </c>
      <c r="E39" s="11">
        <v>46840</v>
      </c>
      <c r="F39" s="7"/>
      <c r="G39" s="1"/>
      <c r="H39" s="1"/>
      <c r="I39" s="1"/>
      <c r="J39" s="1"/>
      <c r="K39" s="1"/>
      <c r="L39" s="1"/>
      <c r="M39" s="1"/>
      <c r="N39" s="1"/>
    </row>
    <row r="40" spans="1:14" ht="21" x14ac:dyDescent="0.35">
      <c r="A40" s="7" t="s">
        <v>67</v>
      </c>
      <c r="B40" s="7" t="s">
        <v>325</v>
      </c>
      <c r="C40" s="9" t="s">
        <v>297</v>
      </c>
      <c r="D40" s="11">
        <v>45169</v>
      </c>
      <c r="E40" s="11">
        <v>46996</v>
      </c>
      <c r="F40" s="7"/>
      <c r="G40" s="1"/>
      <c r="H40" s="1"/>
      <c r="I40" s="1"/>
      <c r="J40" s="1"/>
      <c r="K40" s="1"/>
      <c r="L40" s="1"/>
      <c r="M40" s="1"/>
      <c r="N40" s="1"/>
    </row>
    <row r="41" spans="1:14" ht="20.85" customHeight="1" x14ac:dyDescent="0.25">
      <c r="A41" s="7" t="s">
        <v>46</v>
      </c>
      <c r="B41" s="7" t="s">
        <v>158</v>
      </c>
      <c r="C41" s="9" t="s">
        <v>60</v>
      </c>
      <c r="D41" s="11">
        <v>44134</v>
      </c>
      <c r="E41" s="11">
        <v>45960</v>
      </c>
      <c r="F41" s="7"/>
    </row>
    <row r="42" spans="1:14" ht="20.85" customHeight="1" x14ac:dyDescent="0.25">
      <c r="A42" s="14" t="s">
        <v>159</v>
      </c>
      <c r="B42" s="14" t="s">
        <v>160</v>
      </c>
      <c r="C42" s="15" t="s">
        <v>161</v>
      </c>
      <c r="D42" s="11">
        <v>43860</v>
      </c>
      <c r="E42" s="11">
        <v>45687</v>
      </c>
    </row>
    <row r="43" spans="1:14" ht="20.85" customHeight="1" x14ac:dyDescent="0.25">
      <c r="A43" s="7" t="s">
        <v>81</v>
      </c>
      <c r="B43" s="7" t="s">
        <v>82</v>
      </c>
      <c r="C43" s="9" t="s">
        <v>42</v>
      </c>
      <c r="D43" s="11">
        <v>44134</v>
      </c>
      <c r="E43" s="11">
        <v>45960</v>
      </c>
    </row>
    <row r="44" spans="1:14" ht="20.85" customHeight="1" x14ac:dyDescent="0.25">
      <c r="A44" s="7" t="s">
        <v>111</v>
      </c>
      <c r="B44" s="7" t="s">
        <v>64</v>
      </c>
      <c r="C44" s="9" t="s">
        <v>28</v>
      </c>
      <c r="D44" s="11">
        <v>44467</v>
      </c>
      <c r="E44" s="11">
        <v>46293</v>
      </c>
    </row>
    <row r="45" spans="1:14" ht="20.85" customHeight="1" x14ac:dyDescent="0.25">
      <c r="A45" s="7" t="s">
        <v>505</v>
      </c>
      <c r="B45" s="7" t="s">
        <v>506</v>
      </c>
      <c r="C45" s="9" t="s">
        <v>61</v>
      </c>
      <c r="D45" s="11">
        <v>44467</v>
      </c>
      <c r="E45" s="11">
        <v>46293</v>
      </c>
    </row>
    <row r="46" spans="1:14" ht="20.85" customHeight="1" x14ac:dyDescent="0.25">
      <c r="A46" s="14" t="s">
        <v>131</v>
      </c>
      <c r="B46" s="14" t="s">
        <v>130</v>
      </c>
      <c r="C46" s="15" t="s">
        <v>27</v>
      </c>
      <c r="D46" s="11">
        <v>45833</v>
      </c>
      <c r="E46" s="11">
        <v>47659</v>
      </c>
    </row>
    <row r="47" spans="1:14" ht="20.85" customHeight="1" x14ac:dyDescent="0.25">
      <c r="A47" s="19" t="s">
        <v>143</v>
      </c>
      <c r="B47" s="19" t="s">
        <v>144</v>
      </c>
      <c r="C47" s="20" t="s">
        <v>28</v>
      </c>
      <c r="D47" s="21">
        <v>43901</v>
      </c>
      <c r="E47" s="13">
        <v>45727</v>
      </c>
    </row>
    <row r="48" spans="1:14" ht="20.85" customHeight="1" x14ac:dyDescent="0.25">
      <c r="A48" s="7" t="s">
        <v>143</v>
      </c>
      <c r="B48" s="7" t="s">
        <v>452</v>
      </c>
      <c r="C48" s="9" t="s">
        <v>60</v>
      </c>
      <c r="D48" s="11">
        <v>44824</v>
      </c>
      <c r="E48" s="11">
        <v>46650</v>
      </c>
    </row>
    <row r="49" spans="1:5" ht="20.85" customHeight="1" x14ac:dyDescent="0.25">
      <c r="A49" s="7" t="s">
        <v>387</v>
      </c>
      <c r="B49" s="7" t="s">
        <v>388</v>
      </c>
      <c r="C49" s="9" t="s">
        <v>60</v>
      </c>
      <c r="D49" s="11">
        <v>44336</v>
      </c>
      <c r="E49" s="11">
        <v>46162</v>
      </c>
    </row>
    <row r="50" spans="1:5" ht="20.85" customHeight="1" x14ac:dyDescent="0.25">
      <c r="A50" s="7" t="s">
        <v>453</v>
      </c>
      <c r="B50" s="7" t="s">
        <v>454</v>
      </c>
      <c r="C50" s="9" t="s">
        <v>37</v>
      </c>
      <c r="D50" s="13">
        <v>44824</v>
      </c>
      <c r="E50" s="13">
        <v>46650</v>
      </c>
    </row>
    <row r="51" spans="1:5" ht="20.85" customHeight="1" x14ac:dyDescent="0.25">
      <c r="A51" s="7" t="s">
        <v>404</v>
      </c>
      <c r="B51" s="7" t="s">
        <v>105</v>
      </c>
      <c r="C51" s="9" t="s">
        <v>31</v>
      </c>
      <c r="D51" s="11">
        <v>44649</v>
      </c>
      <c r="E51" s="11">
        <v>46475</v>
      </c>
    </row>
    <row r="52" spans="1:5" ht="20.85" customHeight="1" x14ac:dyDescent="0.25">
      <c r="A52" s="7" t="s">
        <v>403</v>
      </c>
      <c r="B52" s="7" t="s">
        <v>6</v>
      </c>
      <c r="C52" s="9" t="s">
        <v>87</v>
      </c>
      <c r="D52" s="11">
        <v>44649</v>
      </c>
      <c r="E52" s="11">
        <v>46475</v>
      </c>
    </row>
    <row r="53" spans="1:5" ht="20.85" customHeight="1" x14ac:dyDescent="0.25">
      <c r="A53" s="7" t="s">
        <v>65</v>
      </c>
      <c r="B53" s="7" t="s">
        <v>66</v>
      </c>
      <c r="C53" s="9" t="s">
        <v>60</v>
      </c>
      <c r="D53" s="11">
        <v>44134</v>
      </c>
      <c r="E53" s="11">
        <v>45960</v>
      </c>
    </row>
    <row r="54" spans="1:5" ht="20.85" customHeight="1" x14ac:dyDescent="0.25">
      <c r="A54" s="14" t="s">
        <v>162</v>
      </c>
      <c r="B54" s="14" t="s">
        <v>163</v>
      </c>
      <c r="C54" s="15" t="s">
        <v>31</v>
      </c>
      <c r="D54" s="11">
        <v>43733</v>
      </c>
      <c r="E54" s="11">
        <v>45560</v>
      </c>
    </row>
    <row r="55" spans="1:5" ht="20.85" customHeight="1" x14ac:dyDescent="0.25">
      <c r="A55" s="7" t="s">
        <v>164</v>
      </c>
      <c r="B55" s="7" t="s">
        <v>165</v>
      </c>
      <c r="C55" s="9" t="s">
        <v>166</v>
      </c>
      <c r="D55" s="11">
        <v>43790</v>
      </c>
      <c r="E55" s="11">
        <v>45617</v>
      </c>
    </row>
    <row r="56" spans="1:5" ht="20.85" customHeight="1" x14ac:dyDescent="0.25">
      <c r="A56" s="14" t="s">
        <v>167</v>
      </c>
      <c r="B56" s="14" t="s">
        <v>18</v>
      </c>
      <c r="C56" s="15" t="s">
        <v>31</v>
      </c>
      <c r="D56" s="11">
        <v>43790</v>
      </c>
      <c r="E56" s="11">
        <v>45617</v>
      </c>
    </row>
    <row r="57" spans="1:5" ht="20.85" customHeight="1" x14ac:dyDescent="0.25">
      <c r="A57" s="17" t="s">
        <v>168</v>
      </c>
      <c r="B57" s="17" t="s">
        <v>169</v>
      </c>
      <c r="C57" s="18" t="s">
        <v>32</v>
      </c>
      <c r="D57" s="11">
        <v>44134</v>
      </c>
      <c r="E57" s="11">
        <v>45960</v>
      </c>
    </row>
    <row r="58" spans="1:5" ht="20.85" customHeight="1" x14ac:dyDescent="0.25">
      <c r="A58" s="14" t="s">
        <v>519</v>
      </c>
      <c r="B58" s="14" t="s">
        <v>520</v>
      </c>
      <c r="C58" s="15" t="s">
        <v>31</v>
      </c>
      <c r="D58" s="13">
        <v>44467</v>
      </c>
      <c r="E58" s="13">
        <v>46293</v>
      </c>
    </row>
    <row r="59" spans="1:5" ht="20.85" customHeight="1" x14ac:dyDescent="0.25">
      <c r="A59" s="7" t="s">
        <v>349</v>
      </c>
      <c r="B59" s="7" t="s">
        <v>350</v>
      </c>
      <c r="C59" s="9" t="s">
        <v>40</v>
      </c>
      <c r="D59" s="11">
        <v>44336</v>
      </c>
      <c r="E59" s="11">
        <v>46162</v>
      </c>
    </row>
    <row r="60" spans="1:5" ht="20.85" customHeight="1" x14ac:dyDescent="0.25">
      <c r="A60" s="14" t="s">
        <v>170</v>
      </c>
      <c r="B60" s="14" t="s">
        <v>171</v>
      </c>
      <c r="C60" s="15" t="s">
        <v>172</v>
      </c>
      <c r="D60" s="11">
        <v>43790</v>
      </c>
      <c r="E60" s="11">
        <v>45617</v>
      </c>
    </row>
    <row r="61" spans="1:5" ht="20.85" customHeight="1" x14ac:dyDescent="0.25">
      <c r="A61" s="14" t="s">
        <v>170</v>
      </c>
      <c r="B61" s="14" t="s">
        <v>173</v>
      </c>
      <c r="C61" s="15" t="s">
        <v>60</v>
      </c>
      <c r="D61" s="11">
        <v>43790</v>
      </c>
      <c r="E61" s="11">
        <v>45617</v>
      </c>
    </row>
    <row r="62" spans="1:5" ht="20.85" customHeight="1" x14ac:dyDescent="0.25">
      <c r="A62" s="17" t="s">
        <v>170</v>
      </c>
      <c r="B62" s="17" t="s">
        <v>341</v>
      </c>
      <c r="C62" s="18" t="s">
        <v>161</v>
      </c>
      <c r="D62" s="11">
        <v>44336</v>
      </c>
      <c r="E62" s="11">
        <v>46162</v>
      </c>
    </row>
    <row r="63" spans="1:5" ht="20.85" customHeight="1" x14ac:dyDescent="0.25">
      <c r="A63" s="7" t="s">
        <v>112</v>
      </c>
      <c r="B63" s="7" t="s">
        <v>113</v>
      </c>
      <c r="C63" s="9" t="s">
        <v>398</v>
      </c>
      <c r="D63" s="11">
        <v>44467</v>
      </c>
      <c r="E63" s="11">
        <v>46293</v>
      </c>
    </row>
    <row r="64" spans="1:5" ht="20.85" customHeight="1" x14ac:dyDescent="0.25">
      <c r="A64" s="14" t="s">
        <v>118</v>
      </c>
      <c r="B64" s="14" t="s">
        <v>120</v>
      </c>
      <c r="C64" s="15" t="s">
        <v>41</v>
      </c>
      <c r="D64" s="11">
        <v>44336</v>
      </c>
      <c r="E64" s="11">
        <v>46162</v>
      </c>
    </row>
    <row r="65" spans="1:5" ht="20.85" customHeight="1" x14ac:dyDescent="0.25">
      <c r="A65" s="7" t="s">
        <v>610</v>
      </c>
      <c r="B65" s="7" t="s">
        <v>152</v>
      </c>
      <c r="C65" s="9" t="s">
        <v>33</v>
      </c>
      <c r="D65" s="11">
        <v>45587</v>
      </c>
      <c r="E65" s="11">
        <v>47413</v>
      </c>
    </row>
    <row r="66" spans="1:5" ht="20.85" customHeight="1" x14ac:dyDescent="0.25">
      <c r="A66" s="7" t="s">
        <v>405</v>
      </c>
      <c r="B66" s="7" t="s">
        <v>406</v>
      </c>
      <c r="C66" s="9" t="s">
        <v>101</v>
      </c>
      <c r="D66" s="11">
        <v>44649</v>
      </c>
      <c r="E66" s="11">
        <v>46475</v>
      </c>
    </row>
    <row r="67" spans="1:5" ht="20.85" customHeight="1" x14ac:dyDescent="0.25">
      <c r="A67" s="7" t="s">
        <v>48</v>
      </c>
      <c r="B67" s="7" t="s">
        <v>55</v>
      </c>
      <c r="C67" s="9" t="s">
        <v>28</v>
      </c>
      <c r="D67" s="11">
        <v>45587</v>
      </c>
      <c r="E67" s="11">
        <v>47413</v>
      </c>
    </row>
    <row r="68" spans="1:5" ht="20.85" customHeight="1" x14ac:dyDescent="0.25">
      <c r="A68" s="19" t="s">
        <v>48</v>
      </c>
      <c r="B68" s="19" t="s">
        <v>174</v>
      </c>
      <c r="C68" s="20" t="s">
        <v>161</v>
      </c>
      <c r="D68" s="21">
        <v>43860</v>
      </c>
      <c r="E68" s="13">
        <v>45687</v>
      </c>
    </row>
    <row r="69" spans="1:5" ht="20.85" customHeight="1" x14ac:dyDescent="0.25">
      <c r="A69" s="14" t="s">
        <v>48</v>
      </c>
      <c r="B69" s="14" t="s">
        <v>484</v>
      </c>
      <c r="C69" s="15" t="s">
        <v>33</v>
      </c>
      <c r="D69" s="11">
        <v>44936</v>
      </c>
      <c r="E69" s="11">
        <v>46762</v>
      </c>
    </row>
    <row r="70" spans="1:5" ht="20.85" customHeight="1" x14ac:dyDescent="0.25">
      <c r="A70" s="7" t="s">
        <v>507</v>
      </c>
      <c r="B70" s="7" t="s">
        <v>128</v>
      </c>
      <c r="C70" s="9" t="s">
        <v>28</v>
      </c>
      <c r="D70" s="11">
        <v>44467</v>
      </c>
      <c r="E70" s="11">
        <v>46293</v>
      </c>
    </row>
    <row r="71" spans="1:5" ht="20.85" customHeight="1" x14ac:dyDescent="0.25">
      <c r="A71" s="7" t="s">
        <v>507</v>
      </c>
      <c r="B71" s="7" t="s">
        <v>592</v>
      </c>
      <c r="C71" s="9" t="s">
        <v>31</v>
      </c>
      <c r="D71" s="11">
        <v>44936</v>
      </c>
      <c r="E71" s="11">
        <v>46762</v>
      </c>
    </row>
    <row r="72" spans="1:5" ht="20.85" customHeight="1" x14ac:dyDescent="0.25">
      <c r="A72" s="19" t="s">
        <v>175</v>
      </c>
      <c r="B72" s="19" t="s">
        <v>117</v>
      </c>
      <c r="C72" s="20" t="s">
        <v>176</v>
      </c>
      <c r="D72" s="21">
        <v>43433</v>
      </c>
      <c r="E72" s="13">
        <v>45259</v>
      </c>
    </row>
    <row r="73" spans="1:5" ht="20.85" customHeight="1" x14ac:dyDescent="0.25">
      <c r="A73" s="7" t="s">
        <v>207</v>
      </c>
      <c r="B73" s="7" t="s">
        <v>611</v>
      </c>
      <c r="C73" s="9" t="s">
        <v>33</v>
      </c>
      <c r="D73" s="11">
        <v>45587</v>
      </c>
      <c r="E73" s="11">
        <v>47413</v>
      </c>
    </row>
    <row r="74" spans="1:5" ht="20.85" customHeight="1" x14ac:dyDescent="0.25">
      <c r="A74" s="7" t="s">
        <v>52</v>
      </c>
      <c r="B74" s="7" t="s">
        <v>53</v>
      </c>
      <c r="C74" s="9" t="s">
        <v>32</v>
      </c>
      <c r="D74" s="11">
        <v>44134</v>
      </c>
      <c r="E74" s="11">
        <v>45960</v>
      </c>
    </row>
    <row r="75" spans="1:5" ht="20.85" customHeight="1" x14ac:dyDescent="0.25">
      <c r="A75" s="14" t="s">
        <v>508</v>
      </c>
      <c r="B75" s="14" t="s">
        <v>509</v>
      </c>
      <c r="C75" s="15" t="s">
        <v>93</v>
      </c>
      <c r="D75" s="21">
        <v>44467</v>
      </c>
      <c r="E75" s="13">
        <v>46293</v>
      </c>
    </row>
    <row r="76" spans="1:5" ht="20.85" customHeight="1" x14ac:dyDescent="0.25">
      <c r="A76" s="14" t="s">
        <v>344</v>
      </c>
      <c r="B76" s="14" t="s">
        <v>183</v>
      </c>
      <c r="C76" s="15" t="s">
        <v>161</v>
      </c>
      <c r="D76" s="11">
        <v>44336</v>
      </c>
      <c r="E76" s="11">
        <v>46162</v>
      </c>
    </row>
    <row r="77" spans="1:5" ht="20.85" customHeight="1" x14ac:dyDescent="0.25">
      <c r="A77" s="7" t="s">
        <v>485</v>
      </c>
      <c r="B77" s="7" t="s">
        <v>11</v>
      </c>
      <c r="C77" s="9" t="s">
        <v>486</v>
      </c>
      <c r="D77" s="11">
        <v>44936</v>
      </c>
      <c r="E77" s="11">
        <v>46762</v>
      </c>
    </row>
    <row r="78" spans="1:5" ht="20.85" customHeight="1" x14ac:dyDescent="0.25">
      <c r="A78" s="7" t="s">
        <v>455</v>
      </c>
      <c r="B78" s="7" t="s">
        <v>456</v>
      </c>
      <c r="C78" s="9" t="s">
        <v>457</v>
      </c>
      <c r="D78" s="11">
        <v>44824</v>
      </c>
      <c r="E78" s="11">
        <v>46650</v>
      </c>
    </row>
    <row r="79" spans="1:5" ht="20.85" customHeight="1" x14ac:dyDescent="0.25">
      <c r="A79" s="7" t="s">
        <v>145</v>
      </c>
      <c r="B79" s="7" t="s">
        <v>146</v>
      </c>
      <c r="C79" s="9" t="s">
        <v>39</v>
      </c>
      <c r="D79" s="11">
        <v>43733</v>
      </c>
      <c r="E79" s="11">
        <v>45560</v>
      </c>
    </row>
    <row r="80" spans="1:5" ht="20.85" customHeight="1" x14ac:dyDescent="0.25">
      <c r="A80" s="7" t="s">
        <v>458</v>
      </c>
      <c r="B80" s="7" t="s">
        <v>459</v>
      </c>
      <c r="C80" s="9" t="s">
        <v>35</v>
      </c>
      <c r="D80" s="11">
        <v>44824</v>
      </c>
      <c r="E80" s="11">
        <v>46650</v>
      </c>
    </row>
    <row r="81" spans="1:5" ht="20.85" customHeight="1" x14ac:dyDescent="0.25">
      <c r="A81" s="14" t="s">
        <v>247</v>
      </c>
      <c r="B81" s="14" t="s">
        <v>248</v>
      </c>
      <c r="C81" s="15" t="s">
        <v>60</v>
      </c>
      <c r="D81" s="11">
        <v>44336</v>
      </c>
      <c r="E81" s="11">
        <v>46162</v>
      </c>
    </row>
    <row r="82" spans="1:5" ht="20.85" customHeight="1" x14ac:dyDescent="0.25">
      <c r="A82" s="7" t="s">
        <v>1</v>
      </c>
      <c r="B82" s="7" t="s">
        <v>17</v>
      </c>
      <c r="C82" s="9" t="s">
        <v>31</v>
      </c>
      <c r="D82" s="11">
        <v>43860</v>
      </c>
      <c r="E82" s="11">
        <v>45687</v>
      </c>
    </row>
    <row r="83" spans="1:5" ht="20.85" customHeight="1" x14ac:dyDescent="0.25">
      <c r="A83" s="14" t="s">
        <v>1</v>
      </c>
      <c r="B83" s="14" t="s">
        <v>80</v>
      </c>
      <c r="C83" s="15" t="s">
        <v>599</v>
      </c>
      <c r="D83" s="11">
        <v>45833</v>
      </c>
      <c r="E83" s="11">
        <v>47659</v>
      </c>
    </row>
    <row r="84" spans="1:5" ht="20.85" customHeight="1" x14ac:dyDescent="0.25">
      <c r="A84" s="14" t="s">
        <v>1</v>
      </c>
      <c r="B84" s="14" t="s">
        <v>356</v>
      </c>
      <c r="C84" s="15" t="s">
        <v>35</v>
      </c>
      <c r="D84" s="11">
        <v>44336</v>
      </c>
      <c r="E84" s="11">
        <v>46162</v>
      </c>
    </row>
    <row r="85" spans="1:5" ht="20.85" customHeight="1" x14ac:dyDescent="0.25">
      <c r="A85" s="7" t="s">
        <v>534</v>
      </c>
      <c r="B85" s="7" t="s">
        <v>535</v>
      </c>
      <c r="C85" s="9" t="s">
        <v>115</v>
      </c>
      <c r="D85" s="11">
        <v>45013</v>
      </c>
      <c r="E85" s="11">
        <v>46840</v>
      </c>
    </row>
    <row r="86" spans="1:5" ht="20.85" customHeight="1" x14ac:dyDescent="0.25">
      <c r="A86" s="7" t="s">
        <v>510</v>
      </c>
      <c r="B86" s="7" t="s">
        <v>511</v>
      </c>
      <c r="D86" s="11">
        <v>44467</v>
      </c>
      <c r="E86" s="11">
        <v>46293</v>
      </c>
    </row>
    <row r="87" spans="1:5" ht="20.85" customHeight="1" x14ac:dyDescent="0.25">
      <c r="A87" s="7" t="s">
        <v>434</v>
      </c>
      <c r="B87" s="7" t="s">
        <v>91</v>
      </c>
      <c r="C87" s="9" t="s">
        <v>28</v>
      </c>
      <c r="D87" s="11">
        <v>44649</v>
      </c>
      <c r="E87" s="11">
        <v>46475</v>
      </c>
    </row>
    <row r="88" spans="1:5" ht="20.85" customHeight="1" x14ac:dyDescent="0.25">
      <c r="A88" s="14" t="s">
        <v>97</v>
      </c>
      <c r="B88" s="14" t="s">
        <v>20</v>
      </c>
      <c r="C88" s="15" t="s">
        <v>99</v>
      </c>
      <c r="D88" s="11">
        <v>44649</v>
      </c>
      <c r="E88" s="11">
        <v>46475</v>
      </c>
    </row>
    <row r="89" spans="1:5" ht="20.85" customHeight="1" x14ac:dyDescent="0.25">
      <c r="A89" s="17" t="s">
        <v>407</v>
      </c>
      <c r="B89" s="17" t="s">
        <v>408</v>
      </c>
      <c r="C89" s="18" t="s">
        <v>60</v>
      </c>
      <c r="D89" s="11">
        <v>44649</v>
      </c>
      <c r="E89" s="11">
        <v>46475</v>
      </c>
    </row>
    <row r="90" spans="1:5" ht="20.85" customHeight="1" x14ac:dyDescent="0.25">
      <c r="A90" s="14" t="s">
        <v>120</v>
      </c>
      <c r="B90" s="14" t="s">
        <v>118</v>
      </c>
      <c r="C90" s="15" t="s">
        <v>399</v>
      </c>
      <c r="D90" s="11">
        <v>44336</v>
      </c>
      <c r="E90" s="11">
        <v>46162</v>
      </c>
    </row>
    <row r="91" spans="1:5" ht="20.85" customHeight="1" x14ac:dyDescent="0.25">
      <c r="A91" s="14" t="s">
        <v>68</v>
      </c>
      <c r="B91" s="14" t="s">
        <v>16</v>
      </c>
      <c r="C91" s="15" t="s">
        <v>33</v>
      </c>
      <c r="D91" s="11">
        <v>44134</v>
      </c>
      <c r="E91" s="11">
        <v>45960</v>
      </c>
    </row>
    <row r="92" spans="1:5" ht="20.85" customHeight="1" x14ac:dyDescent="0.25">
      <c r="A92" s="7" t="s">
        <v>69</v>
      </c>
      <c r="B92" s="7" t="s">
        <v>124</v>
      </c>
      <c r="C92" s="9" t="s">
        <v>28</v>
      </c>
      <c r="D92" s="11">
        <v>45706</v>
      </c>
      <c r="E92" s="11">
        <v>47532</v>
      </c>
    </row>
    <row r="93" spans="1:5" ht="20.85" customHeight="1" x14ac:dyDescent="0.25">
      <c r="A93" s="7" t="s">
        <v>69</v>
      </c>
      <c r="B93" s="7" t="s">
        <v>16</v>
      </c>
      <c r="C93" s="9" t="s">
        <v>60</v>
      </c>
      <c r="D93" s="11">
        <v>44134</v>
      </c>
      <c r="E93" s="11">
        <v>45960</v>
      </c>
    </row>
    <row r="94" spans="1:5" ht="20.85" customHeight="1" x14ac:dyDescent="0.25">
      <c r="A94" s="7" t="s">
        <v>595</v>
      </c>
      <c r="B94" s="7" t="s">
        <v>596</v>
      </c>
      <c r="C94" s="9" t="s">
        <v>31</v>
      </c>
      <c r="D94" s="11">
        <v>44470</v>
      </c>
      <c r="E94" s="11">
        <v>46296</v>
      </c>
    </row>
    <row r="95" spans="1:5" ht="20.85" customHeight="1" x14ac:dyDescent="0.25">
      <c r="A95" s="14" t="s">
        <v>2</v>
      </c>
      <c r="B95" s="14" t="s">
        <v>12</v>
      </c>
      <c r="C95" s="9" t="s">
        <v>42</v>
      </c>
      <c r="D95" s="21">
        <v>44134</v>
      </c>
      <c r="E95" s="13">
        <v>45960</v>
      </c>
    </row>
    <row r="96" spans="1:5" ht="20.85" customHeight="1" x14ac:dyDescent="0.25">
      <c r="A96" s="7" t="s">
        <v>562</v>
      </c>
      <c r="B96" s="7" t="s">
        <v>563</v>
      </c>
      <c r="C96" s="15" t="s">
        <v>42</v>
      </c>
      <c r="D96" s="11">
        <v>45169</v>
      </c>
      <c r="E96" s="11">
        <v>46996</v>
      </c>
    </row>
    <row r="97" spans="1:5" ht="20.85" customHeight="1" x14ac:dyDescent="0.25">
      <c r="A97" s="7" t="s">
        <v>564</v>
      </c>
      <c r="B97" s="7" t="s">
        <v>294</v>
      </c>
      <c r="C97" s="9" t="s">
        <v>588</v>
      </c>
      <c r="D97" s="11">
        <v>45169</v>
      </c>
      <c r="E97" s="11">
        <v>46996</v>
      </c>
    </row>
    <row r="98" spans="1:5" ht="20.85" customHeight="1" x14ac:dyDescent="0.25">
      <c r="A98" s="7" t="s">
        <v>328</v>
      </c>
      <c r="B98" s="7" t="s">
        <v>329</v>
      </c>
      <c r="C98" s="9" t="s">
        <v>330</v>
      </c>
      <c r="D98" s="11">
        <v>44336</v>
      </c>
      <c r="E98" s="11">
        <v>46162</v>
      </c>
    </row>
    <row r="99" spans="1:5" ht="20.85" customHeight="1" x14ac:dyDescent="0.25">
      <c r="A99" s="7" t="s">
        <v>90</v>
      </c>
      <c r="B99" s="7" t="s">
        <v>91</v>
      </c>
      <c r="C99" s="9" t="s">
        <v>60</v>
      </c>
      <c r="D99" s="11">
        <v>44336</v>
      </c>
      <c r="E99" s="11">
        <v>46162</v>
      </c>
    </row>
    <row r="100" spans="1:5" ht="20.85" customHeight="1" x14ac:dyDescent="0.25">
      <c r="A100" s="7" t="s">
        <v>135</v>
      </c>
      <c r="B100" s="7" t="s">
        <v>321</v>
      </c>
      <c r="C100" s="9" t="s">
        <v>366</v>
      </c>
      <c r="D100" s="11">
        <v>44336</v>
      </c>
      <c r="E100" s="11">
        <v>46162</v>
      </c>
    </row>
    <row r="101" spans="1:5" ht="20.85" customHeight="1" x14ac:dyDescent="0.25">
      <c r="A101" s="7" t="s">
        <v>116</v>
      </c>
      <c r="B101" s="7" t="s">
        <v>177</v>
      </c>
      <c r="C101" s="9" t="s">
        <v>134</v>
      </c>
      <c r="D101" s="11">
        <v>43860</v>
      </c>
      <c r="E101" s="11">
        <v>45687</v>
      </c>
    </row>
    <row r="102" spans="1:5" ht="20.85" customHeight="1" x14ac:dyDescent="0.25">
      <c r="A102" s="7" t="s">
        <v>178</v>
      </c>
      <c r="B102" s="7" t="s">
        <v>123</v>
      </c>
      <c r="C102" s="9" t="s">
        <v>31</v>
      </c>
      <c r="D102" s="11">
        <v>43860</v>
      </c>
      <c r="E102" s="11">
        <v>45687</v>
      </c>
    </row>
    <row r="103" spans="1:5" ht="20.85" customHeight="1" x14ac:dyDescent="0.25">
      <c r="A103" s="14" t="s">
        <v>512</v>
      </c>
      <c r="B103" s="14" t="s">
        <v>83</v>
      </c>
      <c r="C103" s="15" t="s">
        <v>93</v>
      </c>
      <c r="D103" s="11">
        <v>44467</v>
      </c>
      <c r="E103" s="11">
        <v>46293</v>
      </c>
    </row>
    <row r="104" spans="1:5" ht="20.85" customHeight="1" x14ac:dyDescent="0.25">
      <c r="A104" s="19" t="s">
        <v>179</v>
      </c>
      <c r="B104" s="19" t="s">
        <v>180</v>
      </c>
      <c r="C104" s="20" t="s">
        <v>181</v>
      </c>
      <c r="D104" s="21">
        <v>43860</v>
      </c>
      <c r="E104" s="13">
        <v>45687</v>
      </c>
    </row>
    <row r="105" spans="1:5" ht="20.85" customHeight="1" x14ac:dyDescent="0.25">
      <c r="A105" s="7" t="s">
        <v>179</v>
      </c>
      <c r="B105" s="7" t="s">
        <v>55</v>
      </c>
      <c r="C105" s="9" t="s">
        <v>457</v>
      </c>
      <c r="D105" s="11">
        <v>44824</v>
      </c>
      <c r="E105" s="11">
        <v>46650</v>
      </c>
    </row>
    <row r="106" spans="1:5" ht="20.85" customHeight="1" x14ac:dyDescent="0.25">
      <c r="A106" s="7" t="s">
        <v>3</v>
      </c>
      <c r="B106" s="7" t="s">
        <v>13</v>
      </c>
      <c r="C106" s="9" t="s">
        <v>43</v>
      </c>
      <c r="D106" s="13">
        <v>44134</v>
      </c>
      <c r="E106" s="13">
        <v>45960</v>
      </c>
    </row>
    <row r="107" spans="1:5" ht="20.85" customHeight="1" x14ac:dyDescent="0.25">
      <c r="A107" s="7" t="s">
        <v>536</v>
      </c>
      <c r="B107" s="7" t="s">
        <v>537</v>
      </c>
      <c r="C107" s="9" t="s">
        <v>60</v>
      </c>
      <c r="D107" s="11">
        <v>45013</v>
      </c>
      <c r="E107" s="11">
        <v>46840</v>
      </c>
    </row>
    <row r="108" spans="1:5" ht="20.85" customHeight="1" x14ac:dyDescent="0.25">
      <c r="A108" s="14" t="s">
        <v>487</v>
      </c>
      <c r="B108" s="14" t="s">
        <v>416</v>
      </c>
      <c r="C108" s="15" t="s">
        <v>41</v>
      </c>
      <c r="D108" s="11">
        <v>44936</v>
      </c>
      <c r="E108" s="11">
        <v>46762</v>
      </c>
    </row>
    <row r="109" spans="1:5" ht="20.85" customHeight="1" x14ac:dyDescent="0.25">
      <c r="A109" s="14" t="s">
        <v>409</v>
      </c>
      <c r="B109" s="14" t="s">
        <v>443</v>
      </c>
      <c r="C109" s="15" t="s">
        <v>31</v>
      </c>
      <c r="D109" s="11">
        <v>44936</v>
      </c>
      <c r="E109" s="11">
        <v>46762</v>
      </c>
    </row>
    <row r="110" spans="1:5" ht="20.85" customHeight="1" x14ac:dyDescent="0.25">
      <c r="A110" s="14" t="s">
        <v>409</v>
      </c>
      <c r="B110" s="14" t="s">
        <v>410</v>
      </c>
      <c r="C110" s="15" t="s">
        <v>476</v>
      </c>
      <c r="D110" s="11">
        <v>44649</v>
      </c>
      <c r="E110" s="11">
        <v>46475</v>
      </c>
    </row>
    <row r="111" spans="1:5" ht="20.85" customHeight="1" x14ac:dyDescent="0.25">
      <c r="A111" s="14" t="s">
        <v>390</v>
      </c>
      <c r="B111" s="14" t="s">
        <v>205</v>
      </c>
      <c r="C111" s="15" t="s">
        <v>88</v>
      </c>
      <c r="D111" s="11">
        <v>44336</v>
      </c>
      <c r="E111" s="11">
        <v>46162</v>
      </c>
    </row>
    <row r="112" spans="1:5" ht="20.85" customHeight="1" x14ac:dyDescent="0.25">
      <c r="A112" s="7" t="s">
        <v>350</v>
      </c>
      <c r="B112" s="7" t="s">
        <v>349</v>
      </c>
      <c r="C112" s="9" t="s">
        <v>40</v>
      </c>
      <c r="D112" s="11">
        <v>44336</v>
      </c>
      <c r="E112" s="11">
        <v>46162</v>
      </c>
    </row>
    <row r="113" spans="1:5" ht="20.85" customHeight="1" x14ac:dyDescent="0.25">
      <c r="A113" s="7" t="s">
        <v>439</v>
      </c>
      <c r="B113" s="7" t="s">
        <v>238</v>
      </c>
      <c r="C113" s="9" t="s">
        <v>31</v>
      </c>
      <c r="D113" s="11">
        <v>44726</v>
      </c>
      <c r="E113" s="11">
        <v>46552</v>
      </c>
    </row>
    <row r="114" spans="1:5" ht="20.85" customHeight="1" x14ac:dyDescent="0.25">
      <c r="A114" s="19" t="s">
        <v>372</v>
      </c>
      <c r="B114" s="19" t="s">
        <v>373</v>
      </c>
      <c r="C114" s="20" t="s">
        <v>60</v>
      </c>
      <c r="D114" s="21">
        <v>44336</v>
      </c>
      <c r="E114" s="13">
        <v>46162</v>
      </c>
    </row>
    <row r="115" spans="1:5" ht="20.85" customHeight="1" x14ac:dyDescent="0.25">
      <c r="A115" s="7" t="s">
        <v>372</v>
      </c>
      <c r="B115" s="7" t="s">
        <v>488</v>
      </c>
      <c r="C115" s="9" t="s">
        <v>115</v>
      </c>
      <c r="D115" s="11">
        <v>44936</v>
      </c>
      <c r="E115" s="11">
        <v>46762</v>
      </c>
    </row>
    <row r="116" spans="1:5" ht="20.85" customHeight="1" x14ac:dyDescent="0.25">
      <c r="A116" s="14" t="s">
        <v>86</v>
      </c>
      <c r="B116" s="14" t="s">
        <v>95</v>
      </c>
      <c r="C116" s="15" t="s">
        <v>96</v>
      </c>
      <c r="D116" s="21">
        <v>44336</v>
      </c>
      <c r="E116" s="13">
        <v>46162</v>
      </c>
    </row>
    <row r="117" spans="1:5" ht="20.85" customHeight="1" x14ac:dyDescent="0.25">
      <c r="A117" s="17" t="s">
        <v>79</v>
      </c>
      <c r="B117" s="17" t="s">
        <v>50</v>
      </c>
      <c r="C117" s="18" t="s">
        <v>41</v>
      </c>
      <c r="D117" s="11">
        <v>43733</v>
      </c>
      <c r="E117" s="11">
        <v>45560</v>
      </c>
    </row>
    <row r="118" spans="1:5" ht="20.85" customHeight="1" x14ac:dyDescent="0.25">
      <c r="A118" s="7" t="s">
        <v>554</v>
      </c>
      <c r="B118" s="7" t="s">
        <v>292</v>
      </c>
      <c r="C118" s="9" t="s">
        <v>115</v>
      </c>
      <c r="D118" s="11">
        <v>44936</v>
      </c>
      <c r="E118" s="11">
        <v>46762</v>
      </c>
    </row>
    <row r="119" spans="1:5" ht="20.85" customHeight="1" x14ac:dyDescent="0.25">
      <c r="A119" s="14" t="s">
        <v>103</v>
      </c>
      <c r="B119" s="14" t="s">
        <v>209</v>
      </c>
      <c r="C119" s="15" t="s">
        <v>28</v>
      </c>
      <c r="D119" s="11">
        <v>44134</v>
      </c>
      <c r="E119" s="11">
        <v>45960</v>
      </c>
    </row>
    <row r="120" spans="1:5" ht="20.85" customHeight="1" x14ac:dyDescent="0.25">
      <c r="A120" s="7" t="s">
        <v>538</v>
      </c>
      <c r="B120" s="7" t="s">
        <v>349</v>
      </c>
      <c r="C120" s="9" t="s">
        <v>31</v>
      </c>
      <c r="D120" s="11">
        <v>45013</v>
      </c>
      <c r="E120" s="11">
        <v>46840</v>
      </c>
    </row>
    <row r="121" spans="1:5" ht="20.85" customHeight="1" x14ac:dyDescent="0.25">
      <c r="A121" s="14" t="s">
        <v>411</v>
      </c>
      <c r="B121" s="14" t="s">
        <v>412</v>
      </c>
      <c r="C121" s="15" t="s">
        <v>477</v>
      </c>
      <c r="D121" s="11">
        <v>44649</v>
      </c>
      <c r="E121" s="11">
        <v>46475</v>
      </c>
    </row>
    <row r="122" spans="1:5" ht="20.85" customHeight="1" x14ac:dyDescent="0.25">
      <c r="A122" s="14" t="s">
        <v>182</v>
      </c>
      <c r="B122" s="14" t="s">
        <v>183</v>
      </c>
      <c r="C122" s="15" t="s">
        <v>134</v>
      </c>
      <c r="D122" s="11">
        <v>43860</v>
      </c>
      <c r="E122" s="11">
        <v>45687</v>
      </c>
    </row>
    <row r="123" spans="1:5" ht="20.85" customHeight="1" x14ac:dyDescent="0.25">
      <c r="A123" s="7" t="s">
        <v>521</v>
      </c>
      <c r="B123" s="7" t="s">
        <v>17</v>
      </c>
      <c r="C123" s="9" t="s">
        <v>60</v>
      </c>
      <c r="D123" s="11">
        <v>44467</v>
      </c>
      <c r="E123" s="11">
        <v>46293</v>
      </c>
    </row>
    <row r="124" spans="1:5" ht="20.85" customHeight="1" x14ac:dyDescent="0.25">
      <c r="A124" s="7" t="s">
        <v>565</v>
      </c>
      <c r="B124" s="7" t="s">
        <v>566</v>
      </c>
      <c r="C124" s="9" t="s">
        <v>33</v>
      </c>
      <c r="D124" s="11">
        <v>45169</v>
      </c>
      <c r="E124" s="11">
        <v>46996</v>
      </c>
    </row>
    <row r="125" spans="1:5" ht="20.85" customHeight="1" x14ac:dyDescent="0.25">
      <c r="A125" s="7" t="s">
        <v>142</v>
      </c>
      <c r="B125" s="7" t="s">
        <v>76</v>
      </c>
      <c r="C125" s="9" t="s">
        <v>42</v>
      </c>
      <c r="D125" s="11">
        <v>45587</v>
      </c>
      <c r="E125" s="11">
        <v>47413</v>
      </c>
    </row>
    <row r="126" spans="1:5" ht="20.85" customHeight="1" x14ac:dyDescent="0.25">
      <c r="A126" s="7" t="s">
        <v>142</v>
      </c>
      <c r="B126" s="7" t="s">
        <v>567</v>
      </c>
      <c r="C126" s="9" t="s">
        <v>29</v>
      </c>
      <c r="D126" s="11">
        <v>45169</v>
      </c>
      <c r="E126" s="11">
        <v>46996</v>
      </c>
    </row>
    <row r="127" spans="1:5" ht="20.85" customHeight="1" x14ac:dyDescent="0.25">
      <c r="A127" s="7" t="s">
        <v>539</v>
      </c>
      <c r="B127" s="7" t="s">
        <v>163</v>
      </c>
      <c r="C127" s="9" t="s">
        <v>540</v>
      </c>
      <c r="D127" s="11">
        <v>45013</v>
      </c>
      <c r="E127" s="11">
        <v>46840</v>
      </c>
    </row>
    <row r="128" spans="1:5" ht="20.85" customHeight="1" x14ac:dyDescent="0.25">
      <c r="A128" s="7" t="s">
        <v>568</v>
      </c>
      <c r="B128" s="7" t="s">
        <v>569</v>
      </c>
      <c r="C128" s="9" t="s">
        <v>32</v>
      </c>
      <c r="D128" s="11">
        <v>45169</v>
      </c>
      <c r="E128" s="11">
        <v>46996</v>
      </c>
    </row>
    <row r="129" spans="1:5" ht="20.85" customHeight="1" x14ac:dyDescent="0.25">
      <c r="A129" s="7" t="s">
        <v>210</v>
      </c>
      <c r="B129" s="7" t="s">
        <v>11</v>
      </c>
      <c r="C129" s="9" t="s">
        <v>44</v>
      </c>
      <c r="D129" s="11">
        <v>44824</v>
      </c>
      <c r="E129" s="11">
        <v>46650</v>
      </c>
    </row>
    <row r="130" spans="1:5" ht="20.85" customHeight="1" x14ac:dyDescent="0.25">
      <c r="A130" s="7" t="s">
        <v>210</v>
      </c>
      <c r="B130" s="7" t="s">
        <v>128</v>
      </c>
      <c r="C130" s="9" t="s">
        <v>134</v>
      </c>
      <c r="D130" s="11">
        <v>44936</v>
      </c>
      <c r="E130" s="11">
        <v>46762</v>
      </c>
    </row>
    <row r="131" spans="1:5" ht="20.85" customHeight="1" x14ac:dyDescent="0.25">
      <c r="A131" s="7" t="s">
        <v>184</v>
      </c>
      <c r="B131" s="7" t="s">
        <v>14</v>
      </c>
      <c r="C131" s="9" t="s">
        <v>32</v>
      </c>
      <c r="D131" s="11">
        <v>44134</v>
      </c>
      <c r="E131" s="11">
        <v>45960</v>
      </c>
    </row>
    <row r="132" spans="1:5" ht="20.85" customHeight="1" x14ac:dyDescent="0.25">
      <c r="A132" s="14" t="s">
        <v>4</v>
      </c>
      <c r="B132" s="14" t="s">
        <v>15</v>
      </c>
      <c r="C132" s="15" t="s">
        <v>44</v>
      </c>
      <c r="D132" s="11">
        <v>43860</v>
      </c>
      <c r="E132" s="11">
        <v>45687</v>
      </c>
    </row>
    <row r="133" spans="1:5" ht="20.85" customHeight="1" x14ac:dyDescent="0.25">
      <c r="A133" s="7" t="s">
        <v>413</v>
      </c>
      <c r="B133" s="7" t="s">
        <v>414</v>
      </c>
      <c r="C133" s="9" t="s">
        <v>242</v>
      </c>
      <c r="D133" s="11">
        <v>44649</v>
      </c>
      <c r="E133" s="11">
        <v>46475</v>
      </c>
    </row>
    <row r="134" spans="1:5" ht="20.85" customHeight="1" x14ac:dyDescent="0.25">
      <c r="A134" s="14" t="s">
        <v>185</v>
      </c>
      <c r="B134" s="14" t="s">
        <v>186</v>
      </c>
      <c r="C134" s="15" t="s">
        <v>28</v>
      </c>
      <c r="D134" s="11">
        <v>44112</v>
      </c>
      <c r="E134" s="11">
        <v>45938</v>
      </c>
    </row>
    <row r="135" spans="1:5" ht="20.85" customHeight="1" x14ac:dyDescent="0.25">
      <c r="A135" s="7" t="s">
        <v>570</v>
      </c>
      <c r="B135" s="7" t="s">
        <v>571</v>
      </c>
      <c r="C135" s="9" t="s">
        <v>589</v>
      </c>
      <c r="D135" s="11">
        <v>45169</v>
      </c>
      <c r="E135" s="11">
        <v>46996</v>
      </c>
    </row>
    <row r="136" spans="1:5" ht="20.85" customHeight="1" x14ac:dyDescent="0.25">
      <c r="A136" s="7" t="s">
        <v>381</v>
      </c>
      <c r="B136" s="7" t="s">
        <v>382</v>
      </c>
      <c r="C136" s="9" t="s">
        <v>60</v>
      </c>
      <c r="D136" s="13">
        <v>44336</v>
      </c>
      <c r="E136" s="13">
        <v>46162</v>
      </c>
    </row>
    <row r="137" spans="1:5" ht="20.85" customHeight="1" x14ac:dyDescent="0.25">
      <c r="A137" s="7" t="s">
        <v>460</v>
      </c>
      <c r="B137" s="7" t="s">
        <v>8</v>
      </c>
      <c r="C137" s="9" t="s">
        <v>60</v>
      </c>
      <c r="D137" s="11">
        <v>44824</v>
      </c>
      <c r="E137" s="11">
        <v>46650</v>
      </c>
    </row>
    <row r="138" spans="1:5" ht="20.85" customHeight="1" x14ac:dyDescent="0.25">
      <c r="A138" s="14" t="s">
        <v>489</v>
      </c>
      <c r="B138" s="14" t="s">
        <v>490</v>
      </c>
      <c r="C138" s="15" t="s">
        <v>491</v>
      </c>
      <c r="D138" s="11">
        <v>44936</v>
      </c>
      <c r="E138" s="11">
        <v>46762</v>
      </c>
    </row>
    <row r="139" spans="1:5" ht="20.85" customHeight="1" x14ac:dyDescent="0.25">
      <c r="A139" s="7" t="s">
        <v>572</v>
      </c>
      <c r="B139" s="7" t="s">
        <v>573</v>
      </c>
      <c r="C139" s="9" t="s">
        <v>590</v>
      </c>
      <c r="D139" s="11">
        <v>45169</v>
      </c>
      <c r="E139" s="11">
        <v>46996</v>
      </c>
    </row>
    <row r="140" spans="1:5" ht="20.85" customHeight="1" x14ac:dyDescent="0.25">
      <c r="A140" s="7" t="s">
        <v>54</v>
      </c>
      <c r="B140" s="7" t="s">
        <v>55</v>
      </c>
      <c r="C140" s="9" t="s">
        <v>73</v>
      </c>
      <c r="D140" s="11">
        <v>43733</v>
      </c>
      <c r="E140" s="11">
        <v>45560</v>
      </c>
    </row>
    <row r="141" spans="1:5" ht="20.85" customHeight="1" x14ac:dyDescent="0.25">
      <c r="A141" s="7" t="s">
        <v>54</v>
      </c>
      <c r="B141" s="7" t="s">
        <v>64</v>
      </c>
      <c r="C141" s="9" t="s">
        <v>61</v>
      </c>
      <c r="D141" s="11">
        <v>45833</v>
      </c>
      <c r="E141" s="11">
        <v>47786</v>
      </c>
    </row>
    <row r="142" spans="1:5" ht="20.85" customHeight="1" x14ac:dyDescent="0.25">
      <c r="A142" s="14" t="s">
        <v>357</v>
      </c>
      <c r="B142" s="14" t="s">
        <v>358</v>
      </c>
      <c r="C142" s="15" t="s">
        <v>35</v>
      </c>
      <c r="D142" s="21">
        <v>44336</v>
      </c>
      <c r="E142" s="13">
        <v>46162</v>
      </c>
    </row>
    <row r="143" spans="1:5" ht="20.85" customHeight="1" x14ac:dyDescent="0.25">
      <c r="A143" s="14" t="s">
        <v>340</v>
      </c>
      <c r="B143" s="14" t="s">
        <v>315</v>
      </c>
      <c r="C143" s="15" t="s">
        <v>161</v>
      </c>
      <c r="D143" s="11">
        <v>44336</v>
      </c>
      <c r="E143" s="11">
        <v>46162</v>
      </c>
    </row>
    <row r="144" spans="1:5" ht="20.85" customHeight="1" x14ac:dyDescent="0.25">
      <c r="A144" s="7" t="s">
        <v>340</v>
      </c>
      <c r="B144" s="7" t="s">
        <v>109</v>
      </c>
      <c r="C144" s="9" t="s">
        <v>134</v>
      </c>
      <c r="D144" s="11">
        <v>44726</v>
      </c>
      <c r="E144" s="11">
        <v>46552</v>
      </c>
    </row>
    <row r="145" spans="1:5" ht="20.85" customHeight="1" x14ac:dyDescent="0.25">
      <c r="A145" s="7" t="s">
        <v>129</v>
      </c>
      <c r="B145" s="7" t="s">
        <v>108</v>
      </c>
      <c r="C145" s="9" t="s">
        <v>28</v>
      </c>
      <c r="D145" s="11">
        <v>43433</v>
      </c>
      <c r="E145" s="11">
        <v>45259</v>
      </c>
    </row>
    <row r="146" spans="1:5" ht="20.85" customHeight="1" x14ac:dyDescent="0.25">
      <c r="A146" s="14" t="s">
        <v>461</v>
      </c>
      <c r="B146" s="14" t="s">
        <v>462</v>
      </c>
      <c r="C146" s="15" t="s">
        <v>28</v>
      </c>
      <c r="D146" s="11">
        <v>44824</v>
      </c>
      <c r="E146" s="11">
        <v>46650</v>
      </c>
    </row>
    <row r="147" spans="1:5" ht="20.85" customHeight="1" x14ac:dyDescent="0.25">
      <c r="A147" s="7" t="s">
        <v>522</v>
      </c>
      <c r="B147" s="7" t="s">
        <v>121</v>
      </c>
      <c r="C147" s="9" t="s">
        <v>33</v>
      </c>
      <c r="D147" s="11">
        <v>44467</v>
      </c>
      <c r="E147" s="11">
        <v>46293</v>
      </c>
    </row>
    <row r="148" spans="1:5" ht="20.85" customHeight="1" x14ac:dyDescent="0.25">
      <c r="A148" s="19" t="s">
        <v>345</v>
      </c>
      <c r="B148" s="19" t="s">
        <v>346</v>
      </c>
      <c r="C148" s="20" t="s">
        <v>40</v>
      </c>
      <c r="D148" s="21">
        <v>44336</v>
      </c>
      <c r="E148" s="13">
        <v>46162</v>
      </c>
    </row>
    <row r="149" spans="1:5" ht="20.85" customHeight="1" x14ac:dyDescent="0.25">
      <c r="A149" s="7" t="s">
        <v>85</v>
      </c>
      <c r="B149" s="7" t="s">
        <v>132</v>
      </c>
      <c r="C149" s="9" t="s">
        <v>32</v>
      </c>
      <c r="D149" s="11">
        <v>43433</v>
      </c>
      <c r="E149" s="11">
        <v>45259</v>
      </c>
    </row>
    <row r="150" spans="1:5" ht="20.85" customHeight="1" x14ac:dyDescent="0.25">
      <c r="A150" s="7" t="s">
        <v>85</v>
      </c>
      <c r="B150" s="7" t="s">
        <v>187</v>
      </c>
      <c r="C150" s="9" t="s">
        <v>35</v>
      </c>
      <c r="D150" s="11">
        <v>43872</v>
      </c>
      <c r="E150" s="11">
        <v>45699</v>
      </c>
    </row>
    <row r="151" spans="1:5" ht="20.85" customHeight="1" x14ac:dyDescent="0.25">
      <c r="A151" s="7" t="s">
        <v>463</v>
      </c>
      <c r="B151" s="7" t="s">
        <v>464</v>
      </c>
      <c r="C151" s="9" t="s">
        <v>35</v>
      </c>
      <c r="D151" s="11">
        <v>44824</v>
      </c>
      <c r="E151" s="11">
        <v>46650</v>
      </c>
    </row>
    <row r="152" spans="1:5" ht="20.85" customHeight="1" x14ac:dyDescent="0.25">
      <c r="A152" s="7" t="s">
        <v>351</v>
      </c>
      <c r="B152" s="7" t="s">
        <v>352</v>
      </c>
      <c r="C152" s="9" t="s">
        <v>353</v>
      </c>
      <c r="D152" s="13">
        <v>44336</v>
      </c>
      <c r="E152" s="13">
        <v>46162</v>
      </c>
    </row>
    <row r="153" spans="1:5" ht="20.85" customHeight="1" x14ac:dyDescent="0.25">
      <c r="A153" s="7" t="s">
        <v>606</v>
      </c>
      <c r="B153" s="7" t="s">
        <v>607</v>
      </c>
      <c r="C153" s="9" t="s">
        <v>242</v>
      </c>
      <c r="D153" s="11">
        <v>45587</v>
      </c>
      <c r="E153" s="11">
        <v>47413</v>
      </c>
    </row>
    <row r="154" spans="1:5" ht="20.85" customHeight="1" x14ac:dyDescent="0.25">
      <c r="A154" s="7" t="s">
        <v>335</v>
      </c>
      <c r="B154" s="7" t="s">
        <v>336</v>
      </c>
      <c r="C154" s="9" t="s">
        <v>115</v>
      </c>
      <c r="D154" s="11">
        <v>44336</v>
      </c>
      <c r="E154" s="11">
        <v>46162</v>
      </c>
    </row>
    <row r="155" spans="1:5" ht="20.85" customHeight="1" x14ac:dyDescent="0.25">
      <c r="A155" s="7" t="s">
        <v>141</v>
      </c>
      <c r="B155" s="7" t="s">
        <v>8</v>
      </c>
      <c r="C155" s="9" t="s">
        <v>60</v>
      </c>
      <c r="D155" s="11">
        <v>43605</v>
      </c>
      <c r="E155" s="11">
        <v>45432</v>
      </c>
    </row>
    <row r="156" spans="1:5" ht="20.85" customHeight="1" x14ac:dyDescent="0.25">
      <c r="A156" s="7" t="s">
        <v>383</v>
      </c>
      <c r="B156" s="7" t="s">
        <v>384</v>
      </c>
      <c r="C156" s="9" t="s">
        <v>60</v>
      </c>
      <c r="D156" s="11">
        <v>44336</v>
      </c>
      <c r="E156" s="11">
        <v>46162</v>
      </c>
    </row>
    <row r="157" spans="1:5" ht="20.85" customHeight="1" x14ac:dyDescent="0.25">
      <c r="A157" s="7" t="s">
        <v>70</v>
      </c>
      <c r="B157" s="7" t="s">
        <v>71</v>
      </c>
      <c r="C157" s="9" t="s">
        <v>33</v>
      </c>
      <c r="D157" s="11">
        <v>44134</v>
      </c>
      <c r="E157" s="11">
        <v>45960</v>
      </c>
    </row>
    <row r="158" spans="1:5" ht="20.85" customHeight="1" x14ac:dyDescent="0.25">
      <c r="A158" s="7" t="s">
        <v>70</v>
      </c>
      <c r="B158" s="7" t="s">
        <v>75</v>
      </c>
      <c r="C158" s="9" t="s">
        <v>35</v>
      </c>
      <c r="D158" s="11">
        <v>44336</v>
      </c>
      <c r="E158" s="11">
        <v>46162</v>
      </c>
    </row>
    <row r="159" spans="1:5" ht="20.85" customHeight="1" x14ac:dyDescent="0.25">
      <c r="A159" s="14" t="s">
        <v>70</v>
      </c>
      <c r="B159" s="14" t="s">
        <v>332</v>
      </c>
      <c r="C159" s="15" t="s">
        <v>28</v>
      </c>
      <c r="D159" s="13">
        <v>44467</v>
      </c>
      <c r="E159" s="13">
        <v>46293</v>
      </c>
    </row>
    <row r="160" spans="1:5" ht="20.85" customHeight="1" x14ac:dyDescent="0.25">
      <c r="A160" s="7" t="s">
        <v>188</v>
      </c>
      <c r="B160" s="7" t="s">
        <v>20</v>
      </c>
      <c r="C160" s="9" t="s">
        <v>136</v>
      </c>
      <c r="D160" s="11">
        <v>44134</v>
      </c>
      <c r="E160" s="11">
        <v>45960</v>
      </c>
    </row>
    <row r="161" spans="1:5" ht="20.85" customHeight="1" x14ac:dyDescent="0.25">
      <c r="A161" s="7" t="s">
        <v>188</v>
      </c>
      <c r="B161" s="7" t="s">
        <v>415</v>
      </c>
      <c r="C161" s="9" t="s">
        <v>87</v>
      </c>
      <c r="D161" s="11">
        <v>44649</v>
      </c>
      <c r="E161" s="11">
        <v>46475</v>
      </c>
    </row>
    <row r="162" spans="1:5" ht="20.85" customHeight="1" x14ac:dyDescent="0.25">
      <c r="A162" s="7" t="s">
        <v>555</v>
      </c>
      <c r="B162" s="7" t="s">
        <v>556</v>
      </c>
      <c r="C162" s="9" t="s">
        <v>559</v>
      </c>
      <c r="D162" s="11">
        <v>45013</v>
      </c>
      <c r="E162" s="11">
        <v>46840</v>
      </c>
    </row>
    <row r="163" spans="1:5" ht="20.85" customHeight="1" x14ac:dyDescent="0.25">
      <c r="A163" s="7" t="s">
        <v>492</v>
      </c>
      <c r="B163" s="7" t="s">
        <v>349</v>
      </c>
      <c r="C163" s="9" t="s">
        <v>398</v>
      </c>
      <c r="D163" s="11">
        <v>44936</v>
      </c>
      <c r="E163" s="11">
        <v>46762</v>
      </c>
    </row>
    <row r="164" spans="1:5" ht="20.85" customHeight="1" x14ac:dyDescent="0.25">
      <c r="A164" s="7" t="s">
        <v>189</v>
      </c>
      <c r="B164" s="7" t="s">
        <v>190</v>
      </c>
      <c r="C164" s="9" t="s">
        <v>211</v>
      </c>
      <c r="D164" s="13">
        <v>44104</v>
      </c>
      <c r="E164" s="13">
        <v>45930</v>
      </c>
    </row>
    <row r="165" spans="1:5" ht="20.85" customHeight="1" x14ac:dyDescent="0.25">
      <c r="A165" s="7" t="s">
        <v>127</v>
      </c>
      <c r="B165" s="7" t="s">
        <v>121</v>
      </c>
      <c r="C165" s="9" t="s">
        <v>93</v>
      </c>
      <c r="D165" s="11">
        <v>43363</v>
      </c>
      <c r="E165" s="11">
        <v>45189</v>
      </c>
    </row>
    <row r="166" spans="1:5" ht="20.85" customHeight="1" x14ac:dyDescent="0.25">
      <c r="A166" s="7" t="s">
        <v>119</v>
      </c>
      <c r="B166" s="7" t="s">
        <v>122</v>
      </c>
      <c r="C166" s="9" t="s">
        <v>36</v>
      </c>
      <c r="D166" s="11">
        <v>44726</v>
      </c>
      <c r="E166" s="11">
        <v>46552</v>
      </c>
    </row>
    <row r="167" spans="1:5" ht="20.85" customHeight="1" x14ac:dyDescent="0.25">
      <c r="A167" s="14" t="s">
        <v>84</v>
      </c>
      <c r="B167" s="14" t="s">
        <v>367</v>
      </c>
      <c r="C167" s="15" t="s">
        <v>368</v>
      </c>
      <c r="D167" s="11">
        <v>44336</v>
      </c>
      <c r="E167" s="11">
        <v>46162</v>
      </c>
    </row>
    <row r="168" spans="1:5" ht="20.85" customHeight="1" x14ac:dyDescent="0.25">
      <c r="A168" s="7" t="s">
        <v>107</v>
      </c>
      <c r="B168" s="7" t="s">
        <v>106</v>
      </c>
      <c r="C168" s="9" t="s">
        <v>60</v>
      </c>
      <c r="D168" s="11">
        <v>44336</v>
      </c>
      <c r="E168" s="11">
        <v>46162</v>
      </c>
    </row>
    <row r="169" spans="1:5" ht="20.85" customHeight="1" x14ac:dyDescent="0.25">
      <c r="A169" s="7" t="s">
        <v>49</v>
      </c>
      <c r="B169" s="7" t="s">
        <v>56</v>
      </c>
      <c r="C169" s="9" t="s">
        <v>166</v>
      </c>
      <c r="D169" s="11">
        <v>43860</v>
      </c>
      <c r="E169" s="11">
        <v>45687</v>
      </c>
    </row>
    <row r="170" spans="1:5" ht="20.85" customHeight="1" x14ac:dyDescent="0.25">
      <c r="A170" s="17" t="s">
        <v>49</v>
      </c>
      <c r="B170" s="17" t="s">
        <v>91</v>
      </c>
      <c r="C170" s="18" t="s">
        <v>33</v>
      </c>
      <c r="D170" s="11">
        <v>45013</v>
      </c>
      <c r="E170" s="11">
        <v>46840</v>
      </c>
    </row>
    <row r="171" spans="1:5" ht="20.85" customHeight="1" x14ac:dyDescent="0.25">
      <c r="A171" s="7" t="s">
        <v>49</v>
      </c>
      <c r="B171" s="7" t="s">
        <v>21</v>
      </c>
      <c r="C171" s="9" t="s">
        <v>38</v>
      </c>
      <c r="D171" s="11">
        <v>43605</v>
      </c>
      <c r="E171" s="11">
        <v>45432</v>
      </c>
    </row>
    <row r="172" spans="1:5" ht="20.85" customHeight="1" x14ac:dyDescent="0.25">
      <c r="A172" s="7" t="s">
        <v>49</v>
      </c>
      <c r="B172" s="7" t="s">
        <v>465</v>
      </c>
      <c r="C172" s="9" t="s">
        <v>115</v>
      </c>
      <c r="D172" s="13">
        <v>44824</v>
      </c>
      <c r="E172" s="13">
        <v>46650</v>
      </c>
    </row>
    <row r="173" spans="1:5" ht="20.85" customHeight="1" x14ac:dyDescent="0.25">
      <c r="A173" s="7" t="s">
        <v>5</v>
      </c>
      <c r="B173" s="7" t="s">
        <v>19</v>
      </c>
      <c r="C173" s="9" t="s">
        <v>192</v>
      </c>
      <c r="D173" s="11">
        <v>43733</v>
      </c>
      <c r="E173" s="11">
        <v>45560</v>
      </c>
    </row>
    <row r="174" spans="1:5" ht="20.85" customHeight="1" x14ac:dyDescent="0.25">
      <c r="A174" s="7" t="s">
        <v>5</v>
      </c>
      <c r="B174" s="7" t="s">
        <v>466</v>
      </c>
      <c r="C174" s="9" t="s">
        <v>33</v>
      </c>
      <c r="D174" s="11">
        <v>44824</v>
      </c>
      <c r="E174" s="11">
        <v>46650</v>
      </c>
    </row>
    <row r="175" spans="1:5" ht="20.85" customHeight="1" x14ac:dyDescent="0.25">
      <c r="A175" s="7" t="s">
        <v>5</v>
      </c>
      <c r="B175" s="7" t="s">
        <v>493</v>
      </c>
      <c r="C175" s="9" t="s">
        <v>154</v>
      </c>
      <c r="D175" s="11">
        <v>44936</v>
      </c>
      <c r="E175" s="11">
        <v>46762</v>
      </c>
    </row>
    <row r="176" spans="1:5" ht="20.85" customHeight="1" x14ac:dyDescent="0.25">
      <c r="A176" s="7" t="s">
        <v>5</v>
      </c>
      <c r="B176" s="7" t="s">
        <v>602</v>
      </c>
      <c r="C176" s="9" t="s">
        <v>603</v>
      </c>
      <c r="D176" s="11">
        <v>45861</v>
      </c>
      <c r="E176" s="11">
        <v>47687</v>
      </c>
    </row>
    <row r="177" spans="1:5" ht="20.85" customHeight="1" x14ac:dyDescent="0.25">
      <c r="A177" s="7" t="s">
        <v>6</v>
      </c>
      <c r="B177" s="7" t="s">
        <v>193</v>
      </c>
      <c r="C177" s="9" t="s">
        <v>136</v>
      </c>
      <c r="D177" s="11">
        <v>43733</v>
      </c>
      <c r="E177" s="11">
        <v>45560</v>
      </c>
    </row>
    <row r="178" spans="1:5" ht="20.85" customHeight="1" x14ac:dyDescent="0.25">
      <c r="A178" s="14" t="s">
        <v>6</v>
      </c>
      <c r="B178" s="14" t="s">
        <v>57</v>
      </c>
      <c r="C178" s="15" t="s">
        <v>40</v>
      </c>
      <c r="D178" s="11">
        <v>44134</v>
      </c>
      <c r="E178" s="11">
        <v>45960</v>
      </c>
    </row>
    <row r="179" spans="1:5" ht="20.85" customHeight="1" x14ac:dyDescent="0.25">
      <c r="A179" s="7" t="s">
        <v>6</v>
      </c>
      <c r="B179" s="7" t="s">
        <v>600</v>
      </c>
      <c r="C179" s="9" t="s">
        <v>601</v>
      </c>
      <c r="D179" s="11">
        <v>45861</v>
      </c>
      <c r="E179" s="11">
        <v>47687</v>
      </c>
    </row>
    <row r="180" spans="1:5" ht="20.85" customHeight="1" x14ac:dyDescent="0.25">
      <c r="A180" s="7" t="s">
        <v>10</v>
      </c>
      <c r="B180" s="7" t="s">
        <v>494</v>
      </c>
      <c r="C180" s="9" t="s">
        <v>28</v>
      </c>
      <c r="D180" s="11">
        <v>44936</v>
      </c>
      <c r="E180" s="11">
        <v>46762</v>
      </c>
    </row>
    <row r="181" spans="1:5" ht="20.85" customHeight="1" x14ac:dyDescent="0.25">
      <c r="A181" s="7" t="s">
        <v>194</v>
      </c>
      <c r="B181" s="7" t="s">
        <v>140</v>
      </c>
      <c r="C181" s="9" t="s">
        <v>192</v>
      </c>
      <c r="D181" s="11">
        <v>43733</v>
      </c>
      <c r="E181" s="11">
        <v>45560</v>
      </c>
    </row>
    <row r="182" spans="1:5" ht="20.85" customHeight="1" x14ac:dyDescent="0.25">
      <c r="A182" s="19" t="s">
        <v>495</v>
      </c>
      <c r="B182" s="19" t="s">
        <v>300</v>
      </c>
      <c r="C182" s="20" t="s">
        <v>60</v>
      </c>
      <c r="D182" s="21">
        <v>44936</v>
      </c>
      <c r="E182" s="13">
        <v>46762</v>
      </c>
    </row>
    <row r="183" spans="1:5" ht="20.85" customHeight="1" x14ac:dyDescent="0.25">
      <c r="A183" s="14" t="s">
        <v>195</v>
      </c>
      <c r="B183" s="14" t="s">
        <v>20</v>
      </c>
      <c r="C183" s="15" t="s">
        <v>134</v>
      </c>
      <c r="D183" s="11">
        <v>43605</v>
      </c>
      <c r="E183" s="11">
        <v>45432</v>
      </c>
    </row>
    <row r="184" spans="1:5" ht="20.85" customHeight="1" x14ac:dyDescent="0.25">
      <c r="A184" s="7" t="s">
        <v>106</v>
      </c>
      <c r="B184" s="7" t="s">
        <v>196</v>
      </c>
      <c r="C184" s="9" t="s">
        <v>101</v>
      </c>
      <c r="D184" s="11">
        <v>43551</v>
      </c>
      <c r="E184" s="11">
        <v>45378</v>
      </c>
    </row>
    <row r="185" spans="1:5" ht="20.85" customHeight="1" x14ac:dyDescent="0.25">
      <c r="A185" s="7" t="s">
        <v>106</v>
      </c>
      <c r="B185" s="7" t="s">
        <v>107</v>
      </c>
      <c r="C185" s="9" t="s">
        <v>60</v>
      </c>
      <c r="D185" s="11">
        <v>44336</v>
      </c>
      <c r="E185" s="11">
        <v>46162</v>
      </c>
    </row>
    <row r="186" spans="1:5" ht="20.85" customHeight="1" x14ac:dyDescent="0.25">
      <c r="A186" s="7" t="s">
        <v>139</v>
      </c>
      <c r="B186" s="7" t="s">
        <v>11</v>
      </c>
      <c r="C186" s="9" t="s">
        <v>32</v>
      </c>
      <c r="D186" s="13">
        <v>43605</v>
      </c>
      <c r="E186" s="13">
        <v>45432</v>
      </c>
    </row>
    <row r="187" spans="1:5" ht="20.85" customHeight="1" x14ac:dyDescent="0.25">
      <c r="A187" s="7" t="s">
        <v>197</v>
      </c>
      <c r="B187" s="7" t="s">
        <v>198</v>
      </c>
      <c r="C187" s="9" t="s">
        <v>37</v>
      </c>
      <c r="D187" s="13">
        <v>43551</v>
      </c>
      <c r="E187" s="13">
        <v>45378</v>
      </c>
    </row>
    <row r="188" spans="1:5" ht="20.85" customHeight="1" x14ac:dyDescent="0.25">
      <c r="A188" s="7" t="s">
        <v>604</v>
      </c>
      <c r="B188" s="7" t="s">
        <v>605</v>
      </c>
      <c r="C188" s="9" t="s">
        <v>601</v>
      </c>
      <c r="D188" s="11">
        <v>45861</v>
      </c>
      <c r="E188" s="11">
        <v>47687</v>
      </c>
    </row>
    <row r="189" spans="1:5" ht="20.85" customHeight="1" x14ac:dyDescent="0.25">
      <c r="A189" s="19" t="s">
        <v>199</v>
      </c>
      <c r="B189" s="19" t="s">
        <v>20</v>
      </c>
      <c r="C189" s="20" t="s">
        <v>60</v>
      </c>
      <c r="D189" s="21">
        <v>43790</v>
      </c>
      <c r="E189" s="13">
        <v>45617</v>
      </c>
    </row>
    <row r="190" spans="1:5" ht="20.85" customHeight="1" x14ac:dyDescent="0.25">
      <c r="A190" s="7" t="s">
        <v>200</v>
      </c>
      <c r="B190" s="7" t="s">
        <v>64</v>
      </c>
      <c r="C190" s="9" t="s">
        <v>31</v>
      </c>
      <c r="D190" s="11">
        <v>43881</v>
      </c>
      <c r="E190" s="11">
        <v>45708</v>
      </c>
    </row>
    <row r="191" spans="1:5" ht="20.85" customHeight="1" x14ac:dyDescent="0.25">
      <c r="A191" s="7" t="s">
        <v>374</v>
      </c>
      <c r="B191" s="7" t="s">
        <v>375</v>
      </c>
      <c r="C191" s="9" t="s">
        <v>60</v>
      </c>
      <c r="D191" s="11">
        <v>44336</v>
      </c>
      <c r="E191" s="11">
        <v>46162</v>
      </c>
    </row>
    <row r="192" spans="1:5" ht="20.85" customHeight="1" x14ac:dyDescent="0.25">
      <c r="A192" s="7" t="s">
        <v>212</v>
      </c>
      <c r="B192" s="7" t="s">
        <v>213</v>
      </c>
      <c r="C192" s="9" t="s">
        <v>60</v>
      </c>
      <c r="D192" s="11">
        <v>44135</v>
      </c>
      <c r="E192" s="11">
        <v>45961</v>
      </c>
    </row>
    <row r="193" spans="1:5" ht="20.85" customHeight="1" x14ac:dyDescent="0.25">
      <c r="A193" s="7" t="s">
        <v>214</v>
      </c>
      <c r="B193" s="7" t="s">
        <v>16</v>
      </c>
      <c r="C193" s="9" t="s">
        <v>33</v>
      </c>
      <c r="D193" s="11">
        <v>43363</v>
      </c>
      <c r="E193" s="11">
        <v>45189</v>
      </c>
    </row>
    <row r="194" spans="1:5" ht="20.85" customHeight="1" x14ac:dyDescent="0.25">
      <c r="A194" s="7" t="s">
        <v>214</v>
      </c>
      <c r="B194" s="7" t="s">
        <v>574</v>
      </c>
      <c r="C194" s="9" t="s">
        <v>33</v>
      </c>
      <c r="D194" s="11">
        <v>45169</v>
      </c>
      <c r="E194" s="11">
        <v>46996</v>
      </c>
    </row>
    <row r="195" spans="1:5" ht="20.85" customHeight="1" x14ac:dyDescent="0.25">
      <c r="A195" s="7" t="s">
        <v>215</v>
      </c>
      <c r="B195" s="7" t="s">
        <v>216</v>
      </c>
      <c r="C195" s="9" t="s">
        <v>31</v>
      </c>
      <c r="D195" s="11">
        <v>44135</v>
      </c>
      <c r="E195" s="11">
        <v>45961</v>
      </c>
    </row>
    <row r="196" spans="1:5" ht="20.85" customHeight="1" x14ac:dyDescent="0.25">
      <c r="A196" s="7" t="s">
        <v>217</v>
      </c>
      <c r="B196" s="7" t="s">
        <v>218</v>
      </c>
      <c r="C196" s="9" t="s">
        <v>219</v>
      </c>
      <c r="D196" s="11">
        <v>43608</v>
      </c>
      <c r="E196" s="11">
        <v>45435</v>
      </c>
    </row>
    <row r="197" spans="1:5" ht="20.85" customHeight="1" x14ac:dyDescent="0.25">
      <c r="A197" s="7" t="s">
        <v>267</v>
      </c>
      <c r="B197" s="7" t="s">
        <v>575</v>
      </c>
      <c r="C197" s="9" t="s">
        <v>31</v>
      </c>
      <c r="D197" s="11">
        <v>45169</v>
      </c>
      <c r="E197" s="11">
        <v>46996</v>
      </c>
    </row>
    <row r="198" spans="1:5" ht="20.85" customHeight="1" x14ac:dyDescent="0.25">
      <c r="A198" s="7" t="s">
        <v>220</v>
      </c>
      <c r="B198" s="7" t="s">
        <v>221</v>
      </c>
      <c r="C198" s="9" t="s">
        <v>60</v>
      </c>
      <c r="D198" s="11">
        <v>44135</v>
      </c>
      <c r="E198" s="11">
        <v>45961</v>
      </c>
    </row>
    <row r="199" spans="1:5" ht="20.85" customHeight="1" x14ac:dyDescent="0.25">
      <c r="A199" s="7" t="s">
        <v>442</v>
      </c>
      <c r="B199" s="7" t="s">
        <v>443</v>
      </c>
      <c r="C199" s="9" t="s">
        <v>41</v>
      </c>
      <c r="D199" s="11">
        <v>44726</v>
      </c>
      <c r="E199" s="11">
        <v>46552</v>
      </c>
    </row>
    <row r="200" spans="1:5" ht="20.85" customHeight="1" x14ac:dyDescent="0.25">
      <c r="A200" s="7" t="s">
        <v>389</v>
      </c>
      <c r="B200" s="7" t="s">
        <v>222</v>
      </c>
      <c r="C200" s="9" t="s">
        <v>88</v>
      </c>
      <c r="D200" s="13">
        <v>44336</v>
      </c>
      <c r="E200" s="13">
        <v>46162</v>
      </c>
    </row>
    <row r="201" spans="1:5" ht="20.85" customHeight="1" x14ac:dyDescent="0.25">
      <c r="A201" s="7" t="s">
        <v>496</v>
      </c>
      <c r="B201" s="7" t="s">
        <v>497</v>
      </c>
      <c r="C201" s="9" t="s">
        <v>31</v>
      </c>
      <c r="D201" s="11">
        <v>44936</v>
      </c>
      <c r="E201" s="11">
        <v>46762</v>
      </c>
    </row>
    <row r="202" spans="1:5" ht="20.85" customHeight="1" x14ac:dyDescent="0.25">
      <c r="A202" s="7" t="s">
        <v>223</v>
      </c>
      <c r="B202" s="7" t="s">
        <v>123</v>
      </c>
      <c r="C202" s="9" t="s">
        <v>166</v>
      </c>
      <c r="D202" s="11">
        <v>43483</v>
      </c>
      <c r="E202" s="11">
        <v>45309</v>
      </c>
    </row>
    <row r="203" spans="1:5" ht="20.85" customHeight="1" x14ac:dyDescent="0.25">
      <c r="A203" s="7" t="s">
        <v>224</v>
      </c>
      <c r="B203" s="7" t="s">
        <v>225</v>
      </c>
      <c r="C203" s="9" t="s">
        <v>34</v>
      </c>
      <c r="D203" s="11">
        <v>43363</v>
      </c>
      <c r="E203" s="11">
        <v>45189</v>
      </c>
    </row>
    <row r="204" spans="1:5" ht="20.85" customHeight="1" x14ac:dyDescent="0.25">
      <c r="A204" s="7" t="s">
        <v>226</v>
      </c>
      <c r="B204" s="7" t="s">
        <v>227</v>
      </c>
      <c r="C204" s="9" t="s">
        <v>134</v>
      </c>
      <c r="D204" s="11">
        <v>43790</v>
      </c>
      <c r="E204" s="11">
        <v>45617</v>
      </c>
    </row>
    <row r="205" spans="1:5" ht="20.85" customHeight="1" x14ac:dyDescent="0.25">
      <c r="A205" s="7" t="s">
        <v>228</v>
      </c>
      <c r="B205" s="7" t="s">
        <v>441</v>
      </c>
      <c r="C205" s="9" t="s">
        <v>33</v>
      </c>
      <c r="D205" s="11">
        <v>44726</v>
      </c>
      <c r="E205" s="11">
        <v>46552</v>
      </c>
    </row>
    <row r="206" spans="1:5" ht="20.85" customHeight="1" x14ac:dyDescent="0.25">
      <c r="A206" s="7" t="s">
        <v>229</v>
      </c>
      <c r="B206" s="7" t="s">
        <v>230</v>
      </c>
      <c r="C206" s="9" t="s">
        <v>60</v>
      </c>
      <c r="D206" s="11">
        <v>43552</v>
      </c>
      <c r="E206" s="11">
        <v>45379</v>
      </c>
    </row>
    <row r="207" spans="1:5" ht="20.85" customHeight="1" x14ac:dyDescent="0.25">
      <c r="A207" s="14" t="s">
        <v>229</v>
      </c>
      <c r="B207" s="14" t="s">
        <v>416</v>
      </c>
      <c r="C207" s="15" t="s">
        <v>246</v>
      </c>
      <c r="D207" s="11">
        <v>44649</v>
      </c>
      <c r="E207" s="11">
        <v>46475</v>
      </c>
    </row>
    <row r="208" spans="1:5" ht="20.85" customHeight="1" x14ac:dyDescent="0.25">
      <c r="A208" s="14" t="s">
        <v>557</v>
      </c>
      <c r="B208" s="14" t="s">
        <v>558</v>
      </c>
      <c r="C208" s="15" t="s">
        <v>60</v>
      </c>
      <c r="D208" s="11">
        <v>44824</v>
      </c>
      <c r="E208" s="11">
        <v>46650</v>
      </c>
    </row>
    <row r="209" spans="1:5" ht="20.85" customHeight="1" x14ac:dyDescent="0.25">
      <c r="A209" s="7" t="s">
        <v>231</v>
      </c>
      <c r="B209" s="7" t="s">
        <v>232</v>
      </c>
      <c r="C209" s="9" t="s">
        <v>45</v>
      </c>
      <c r="D209" s="11">
        <v>44135</v>
      </c>
      <c r="E209" s="11">
        <v>45961</v>
      </c>
    </row>
    <row r="210" spans="1:5" ht="20.85" customHeight="1" x14ac:dyDescent="0.25">
      <c r="A210" s="14" t="s">
        <v>467</v>
      </c>
      <c r="B210" s="14" t="s">
        <v>468</v>
      </c>
      <c r="C210" s="15" t="s">
        <v>44</v>
      </c>
      <c r="D210" s="11">
        <v>44824</v>
      </c>
      <c r="E210" s="11">
        <v>46650</v>
      </c>
    </row>
    <row r="211" spans="1:5" ht="20.85" customHeight="1" x14ac:dyDescent="0.25">
      <c r="A211" s="7" t="s">
        <v>233</v>
      </c>
      <c r="B211" s="7" t="s">
        <v>234</v>
      </c>
      <c r="D211" s="11">
        <v>43363</v>
      </c>
      <c r="E211" s="11">
        <v>45189</v>
      </c>
    </row>
    <row r="212" spans="1:5" ht="20.85" customHeight="1" x14ac:dyDescent="0.25">
      <c r="A212" s="7" t="s">
        <v>233</v>
      </c>
      <c r="B212" s="7" t="s">
        <v>541</v>
      </c>
      <c r="C212" s="9" t="s">
        <v>33</v>
      </c>
      <c r="D212" s="11">
        <v>45013</v>
      </c>
      <c r="E212" s="11">
        <v>46840</v>
      </c>
    </row>
    <row r="213" spans="1:5" ht="20.85" customHeight="1" x14ac:dyDescent="0.25">
      <c r="A213" s="7" t="s">
        <v>235</v>
      </c>
      <c r="B213" s="7" t="s">
        <v>20</v>
      </c>
      <c r="C213" s="9" t="s">
        <v>30</v>
      </c>
      <c r="D213" s="11">
        <v>43734</v>
      </c>
      <c r="E213" s="11">
        <v>45561</v>
      </c>
    </row>
    <row r="214" spans="1:5" ht="20.85" customHeight="1" x14ac:dyDescent="0.25">
      <c r="A214" s="7" t="s">
        <v>236</v>
      </c>
      <c r="B214" s="7" t="s">
        <v>16</v>
      </c>
      <c r="C214" s="9" t="s">
        <v>34</v>
      </c>
      <c r="D214" s="11">
        <v>44135</v>
      </c>
      <c r="E214" s="11">
        <v>45961</v>
      </c>
    </row>
    <row r="215" spans="1:5" ht="20.85" customHeight="1" x14ac:dyDescent="0.25">
      <c r="A215" s="7" t="s">
        <v>237</v>
      </c>
      <c r="B215" s="7" t="s">
        <v>238</v>
      </c>
      <c r="C215" s="9" t="s">
        <v>239</v>
      </c>
      <c r="D215" s="11">
        <v>43363</v>
      </c>
      <c r="E215" s="11">
        <v>45189</v>
      </c>
    </row>
    <row r="216" spans="1:5" ht="20.85" customHeight="1" x14ac:dyDescent="0.25">
      <c r="A216" s="7" t="s">
        <v>237</v>
      </c>
      <c r="B216" s="7" t="s">
        <v>238</v>
      </c>
      <c r="C216" s="9" t="s">
        <v>239</v>
      </c>
      <c r="D216" s="11">
        <v>45169</v>
      </c>
      <c r="E216" s="11">
        <v>46996</v>
      </c>
    </row>
    <row r="217" spans="1:5" ht="20.85" customHeight="1" x14ac:dyDescent="0.25">
      <c r="A217" s="19" t="s">
        <v>400</v>
      </c>
      <c r="B217" s="19" t="s">
        <v>10</v>
      </c>
      <c r="C217" s="20" t="s">
        <v>401</v>
      </c>
      <c r="D217" s="21">
        <v>44336</v>
      </c>
      <c r="E217" s="13">
        <v>46162</v>
      </c>
    </row>
    <row r="218" spans="1:5" ht="20.85" customHeight="1" x14ac:dyDescent="0.25">
      <c r="A218" s="7" t="s">
        <v>542</v>
      </c>
      <c r="B218" s="7" t="s">
        <v>543</v>
      </c>
      <c r="C218" s="9" t="s">
        <v>115</v>
      </c>
      <c r="D218" s="11">
        <v>45013</v>
      </c>
      <c r="E218" s="11">
        <v>46840</v>
      </c>
    </row>
    <row r="219" spans="1:5" ht="20.85" customHeight="1" x14ac:dyDescent="0.25">
      <c r="A219" s="7" t="s">
        <v>241</v>
      </c>
      <c r="B219" s="7" t="s">
        <v>240</v>
      </c>
      <c r="C219" s="9" t="s">
        <v>31</v>
      </c>
      <c r="D219" s="11">
        <v>44135</v>
      </c>
      <c r="E219" s="11">
        <v>45960</v>
      </c>
    </row>
    <row r="220" spans="1:5" ht="20.85" customHeight="1" x14ac:dyDescent="0.25">
      <c r="A220" s="7" t="s">
        <v>478</v>
      </c>
      <c r="B220" s="7" t="s">
        <v>22</v>
      </c>
      <c r="C220" s="9" t="s">
        <v>242</v>
      </c>
      <c r="D220" s="11">
        <v>43480</v>
      </c>
      <c r="E220" s="11">
        <v>45306</v>
      </c>
    </row>
    <row r="221" spans="1:5" ht="20.85" customHeight="1" x14ac:dyDescent="0.25">
      <c r="A221" s="7" t="s">
        <v>479</v>
      </c>
      <c r="B221" s="7" t="s">
        <v>243</v>
      </c>
      <c r="C221" s="9" t="s">
        <v>60</v>
      </c>
      <c r="D221" s="11">
        <v>43363</v>
      </c>
      <c r="E221" s="11">
        <v>45189</v>
      </c>
    </row>
    <row r="222" spans="1:5" ht="20.85" customHeight="1" x14ac:dyDescent="0.25">
      <c r="A222" s="7" t="s">
        <v>576</v>
      </c>
      <c r="B222" s="7" t="s">
        <v>577</v>
      </c>
      <c r="C222" s="9" t="s">
        <v>33</v>
      </c>
      <c r="D222" s="11">
        <v>45169</v>
      </c>
      <c r="E222" s="11">
        <v>46996</v>
      </c>
    </row>
    <row r="223" spans="1:5" ht="20.85" customHeight="1" x14ac:dyDescent="0.25">
      <c r="A223" s="14" t="s">
        <v>354</v>
      </c>
      <c r="B223" s="14" t="s">
        <v>355</v>
      </c>
      <c r="C223" s="15" t="s">
        <v>353</v>
      </c>
      <c r="D223" s="11">
        <v>44336</v>
      </c>
      <c r="E223" s="11">
        <v>46162</v>
      </c>
    </row>
    <row r="224" spans="1:5" ht="20.85" customHeight="1" x14ac:dyDescent="0.25">
      <c r="A224" s="7" t="s">
        <v>245</v>
      </c>
      <c r="B224" s="7" t="s">
        <v>244</v>
      </c>
      <c r="C224" s="9" t="s">
        <v>28</v>
      </c>
      <c r="D224" s="11">
        <v>43433</v>
      </c>
      <c r="E224" s="11">
        <v>45259</v>
      </c>
    </row>
    <row r="225" spans="1:5" ht="20.85" customHeight="1" x14ac:dyDescent="0.25">
      <c r="A225" s="7" t="s">
        <v>95</v>
      </c>
      <c r="B225" s="7" t="s">
        <v>86</v>
      </c>
      <c r="C225" s="9" t="s">
        <v>96</v>
      </c>
      <c r="D225" s="11">
        <v>44336</v>
      </c>
      <c r="E225" s="11">
        <v>46162</v>
      </c>
    </row>
    <row r="226" spans="1:5" ht="20.85" customHeight="1" x14ac:dyDescent="0.25">
      <c r="A226" s="14" t="s">
        <v>11</v>
      </c>
      <c r="B226" s="14" t="s">
        <v>20</v>
      </c>
      <c r="C226" s="15" t="s">
        <v>134</v>
      </c>
      <c r="D226" s="11">
        <v>44824</v>
      </c>
      <c r="E226" s="11">
        <v>46650</v>
      </c>
    </row>
    <row r="227" spans="1:5" ht="20.85" customHeight="1" x14ac:dyDescent="0.25">
      <c r="A227" s="14" t="s">
        <v>248</v>
      </c>
      <c r="B227" s="14" t="s">
        <v>247</v>
      </c>
      <c r="C227" s="15" t="s">
        <v>60</v>
      </c>
      <c r="D227" s="11">
        <v>44336</v>
      </c>
      <c r="E227" s="11">
        <v>46162</v>
      </c>
    </row>
    <row r="228" spans="1:5" ht="20.85" customHeight="1" x14ac:dyDescent="0.25">
      <c r="A228" s="7" t="s">
        <v>498</v>
      </c>
      <c r="B228" s="7" t="s">
        <v>597</v>
      </c>
      <c r="C228" s="9" t="s">
        <v>598</v>
      </c>
      <c r="D228" s="11">
        <v>44936</v>
      </c>
      <c r="E228" s="11">
        <v>46762</v>
      </c>
    </row>
    <row r="229" spans="1:5" ht="20.85" customHeight="1" x14ac:dyDescent="0.25">
      <c r="A229" s="7" t="s">
        <v>250</v>
      </c>
      <c r="B229" s="7" t="s">
        <v>249</v>
      </c>
      <c r="C229" s="9" t="s">
        <v>60</v>
      </c>
      <c r="D229" s="11">
        <v>43790</v>
      </c>
      <c r="E229" s="11">
        <v>45617</v>
      </c>
    </row>
    <row r="230" spans="1:5" ht="20.85" customHeight="1" x14ac:dyDescent="0.25">
      <c r="A230" s="7" t="s">
        <v>250</v>
      </c>
      <c r="B230" s="7" t="s">
        <v>502</v>
      </c>
      <c r="C230" s="9" t="s">
        <v>615</v>
      </c>
      <c r="D230" s="11">
        <v>45587</v>
      </c>
      <c r="E230" s="11">
        <v>47413</v>
      </c>
    </row>
    <row r="231" spans="1:5" ht="20.85" customHeight="1" x14ac:dyDescent="0.25">
      <c r="A231" s="7" t="s">
        <v>544</v>
      </c>
      <c r="B231" s="7" t="s">
        <v>545</v>
      </c>
      <c r="C231" s="9" t="s">
        <v>28</v>
      </c>
      <c r="D231" s="11">
        <v>45013</v>
      </c>
      <c r="E231" s="11">
        <v>46840</v>
      </c>
    </row>
    <row r="232" spans="1:5" ht="20.85" customHeight="1" x14ac:dyDescent="0.25">
      <c r="A232" s="17" t="s">
        <v>251</v>
      </c>
      <c r="B232" s="17" t="s">
        <v>294</v>
      </c>
      <c r="C232" s="18" t="s">
        <v>369</v>
      </c>
      <c r="D232" s="11">
        <v>44336</v>
      </c>
      <c r="E232" s="11">
        <v>46162</v>
      </c>
    </row>
    <row r="233" spans="1:5" ht="20.85" customHeight="1" x14ac:dyDescent="0.25">
      <c r="A233" s="7" t="s">
        <v>337</v>
      </c>
      <c r="B233" s="7" t="s">
        <v>338</v>
      </c>
      <c r="C233" s="9" t="s">
        <v>110</v>
      </c>
      <c r="D233" s="11">
        <v>44336</v>
      </c>
      <c r="E233" s="11">
        <v>46162</v>
      </c>
    </row>
    <row r="234" spans="1:5" ht="20.85" customHeight="1" x14ac:dyDescent="0.25">
      <c r="A234" s="7" t="s">
        <v>444</v>
      </c>
      <c r="B234" s="7" t="s">
        <v>121</v>
      </c>
      <c r="C234" s="9" t="s">
        <v>93</v>
      </c>
      <c r="D234" s="11">
        <v>44726</v>
      </c>
      <c r="E234" s="11">
        <v>46552</v>
      </c>
    </row>
    <row r="235" spans="1:5" ht="20.85" customHeight="1" x14ac:dyDescent="0.25">
      <c r="A235" s="8" t="s">
        <v>23</v>
      </c>
      <c r="B235" s="7"/>
      <c r="C235" s="12" t="s">
        <v>24</v>
      </c>
      <c r="D235" s="12" t="s">
        <v>25</v>
      </c>
      <c r="E235" s="12" t="s">
        <v>26</v>
      </c>
    </row>
    <row r="236" spans="1:5" ht="20.85" customHeight="1" x14ac:dyDescent="0.25">
      <c r="A236" s="7" t="s">
        <v>417</v>
      </c>
      <c r="B236" s="7" t="s">
        <v>418</v>
      </c>
      <c r="C236" s="9" t="s">
        <v>61</v>
      </c>
      <c r="D236" s="11">
        <v>44649</v>
      </c>
      <c r="E236" s="11">
        <v>46475</v>
      </c>
    </row>
    <row r="237" spans="1:5" ht="20.85" customHeight="1" x14ac:dyDescent="0.25">
      <c r="A237" s="14" t="s">
        <v>419</v>
      </c>
      <c r="B237" s="14" t="s">
        <v>152</v>
      </c>
      <c r="C237" s="15" t="s">
        <v>93</v>
      </c>
      <c r="D237" s="11">
        <v>44649</v>
      </c>
      <c r="E237" s="11">
        <v>46475</v>
      </c>
    </row>
    <row r="238" spans="1:5" ht="20.85" customHeight="1" x14ac:dyDescent="0.25">
      <c r="A238" s="7" t="s">
        <v>578</v>
      </c>
      <c r="B238" s="7" t="s">
        <v>326</v>
      </c>
      <c r="C238" s="9" t="s">
        <v>32</v>
      </c>
      <c r="D238" s="11">
        <v>45169</v>
      </c>
      <c r="E238" s="11">
        <v>46996</v>
      </c>
    </row>
    <row r="239" spans="1:5" ht="20.85" customHeight="1" x14ac:dyDescent="0.25">
      <c r="A239" s="7" t="s">
        <v>254</v>
      </c>
      <c r="B239" s="7" t="s">
        <v>253</v>
      </c>
      <c r="C239" s="9" t="s">
        <v>31</v>
      </c>
      <c r="D239" s="11">
        <v>44135</v>
      </c>
      <c r="E239" s="11">
        <v>45960</v>
      </c>
    </row>
    <row r="240" spans="1:5" ht="20.85" customHeight="1" x14ac:dyDescent="0.25">
      <c r="A240" s="7" t="s">
        <v>402</v>
      </c>
      <c r="B240" s="7" t="s">
        <v>227</v>
      </c>
      <c r="C240" s="9" t="s">
        <v>28</v>
      </c>
      <c r="D240" s="11">
        <v>44336</v>
      </c>
      <c r="E240" s="11">
        <v>46162</v>
      </c>
    </row>
    <row r="241" spans="1:5" ht="20.85" customHeight="1" x14ac:dyDescent="0.25">
      <c r="A241" s="7" t="s">
        <v>255</v>
      </c>
      <c r="B241" s="7" t="s">
        <v>58</v>
      </c>
      <c r="C241" s="9" t="s">
        <v>61</v>
      </c>
      <c r="D241" s="11">
        <v>44135</v>
      </c>
      <c r="E241" s="11">
        <v>45961</v>
      </c>
    </row>
    <row r="242" spans="1:5" ht="20.85" customHeight="1" x14ac:dyDescent="0.25">
      <c r="A242" s="7" t="s">
        <v>257</v>
      </c>
      <c r="B242" s="7" t="s">
        <v>256</v>
      </c>
      <c r="C242" s="9" t="s">
        <v>28</v>
      </c>
      <c r="D242" s="11">
        <v>45587</v>
      </c>
      <c r="E242" s="11">
        <v>47413</v>
      </c>
    </row>
    <row r="243" spans="1:5" ht="20.85" customHeight="1" x14ac:dyDescent="0.25">
      <c r="A243" s="7" t="s">
        <v>579</v>
      </c>
      <c r="B243" s="7" t="s">
        <v>567</v>
      </c>
      <c r="C243" s="9" t="s">
        <v>88</v>
      </c>
      <c r="D243" s="11">
        <v>45169</v>
      </c>
      <c r="E243" s="11">
        <v>46996</v>
      </c>
    </row>
    <row r="244" spans="1:5" ht="20.85" customHeight="1" x14ac:dyDescent="0.25">
      <c r="A244" s="7" t="s">
        <v>620</v>
      </c>
      <c r="B244" s="7" t="s">
        <v>621</v>
      </c>
      <c r="D244" s="11">
        <v>45587</v>
      </c>
      <c r="E244" s="11">
        <v>47413</v>
      </c>
    </row>
    <row r="245" spans="1:5" ht="20.85" customHeight="1" x14ac:dyDescent="0.25">
      <c r="A245" s="14" t="s">
        <v>201</v>
      </c>
      <c r="B245" s="14" t="s">
        <v>202</v>
      </c>
      <c r="C245" s="15" t="s">
        <v>27</v>
      </c>
      <c r="D245" s="11">
        <v>43483</v>
      </c>
      <c r="E245" s="11">
        <v>45309</v>
      </c>
    </row>
    <row r="246" spans="1:5" ht="20.85" customHeight="1" x14ac:dyDescent="0.25">
      <c r="A246" s="17" t="s">
        <v>469</v>
      </c>
      <c r="B246" s="17" t="s">
        <v>470</v>
      </c>
      <c r="C246" s="18" t="s">
        <v>73</v>
      </c>
      <c r="D246" s="11">
        <v>44824</v>
      </c>
      <c r="E246" s="11">
        <v>46650</v>
      </c>
    </row>
    <row r="247" spans="1:5" ht="20.85" customHeight="1" x14ac:dyDescent="0.25">
      <c r="A247" s="7" t="s">
        <v>624</v>
      </c>
      <c r="B247" s="7" t="s">
        <v>625</v>
      </c>
      <c r="C247" s="9" t="s">
        <v>28</v>
      </c>
      <c r="D247" s="11">
        <v>45587</v>
      </c>
      <c r="E247" s="11">
        <v>47413</v>
      </c>
    </row>
    <row r="248" spans="1:5" ht="20.85" customHeight="1" x14ac:dyDescent="0.25">
      <c r="A248" s="14" t="s">
        <v>258</v>
      </c>
      <c r="B248" s="14" t="s">
        <v>259</v>
      </c>
      <c r="C248" s="15" t="s">
        <v>208</v>
      </c>
      <c r="D248" s="11">
        <v>43608</v>
      </c>
      <c r="E248" s="11">
        <v>45435</v>
      </c>
    </row>
    <row r="249" spans="1:5" ht="20.85" customHeight="1" x14ac:dyDescent="0.25">
      <c r="A249" s="7" t="s">
        <v>260</v>
      </c>
      <c r="B249" s="7" t="s">
        <v>266</v>
      </c>
      <c r="C249" s="9" t="s">
        <v>28</v>
      </c>
      <c r="D249" s="11">
        <v>43860</v>
      </c>
      <c r="E249" s="11">
        <v>45687</v>
      </c>
    </row>
    <row r="250" spans="1:5" ht="20.85" customHeight="1" x14ac:dyDescent="0.25">
      <c r="A250" s="7" t="s">
        <v>261</v>
      </c>
      <c r="B250" s="7" t="s">
        <v>268</v>
      </c>
      <c r="C250" s="9" t="s">
        <v>60</v>
      </c>
      <c r="D250" s="11">
        <v>43433</v>
      </c>
      <c r="E250" s="11">
        <v>45259</v>
      </c>
    </row>
    <row r="251" spans="1:5" ht="20.85" customHeight="1" x14ac:dyDescent="0.25">
      <c r="A251" s="7" t="s">
        <v>523</v>
      </c>
      <c r="B251" s="7" t="s">
        <v>11</v>
      </c>
      <c r="C251" s="9" t="s">
        <v>110</v>
      </c>
      <c r="D251" s="11">
        <v>44467</v>
      </c>
      <c r="E251" s="11">
        <v>46293</v>
      </c>
    </row>
    <row r="252" spans="1:5" ht="20.85" customHeight="1" x14ac:dyDescent="0.25">
      <c r="A252" s="7" t="s">
        <v>471</v>
      </c>
      <c r="B252" s="7" t="s">
        <v>64</v>
      </c>
      <c r="C252" s="9" t="s">
        <v>320</v>
      </c>
      <c r="D252" s="11">
        <v>44824</v>
      </c>
      <c r="E252" s="11">
        <v>46650</v>
      </c>
    </row>
    <row r="253" spans="1:5" ht="20.85" customHeight="1" x14ac:dyDescent="0.25">
      <c r="A253" s="7" t="s">
        <v>471</v>
      </c>
      <c r="B253" s="7" t="s">
        <v>292</v>
      </c>
      <c r="C253" s="9" t="s">
        <v>32</v>
      </c>
      <c r="D253" s="11">
        <v>45169</v>
      </c>
      <c r="E253" s="11">
        <v>46996</v>
      </c>
    </row>
    <row r="254" spans="1:5" ht="20.85" customHeight="1" x14ac:dyDescent="0.25">
      <c r="A254" s="14" t="s">
        <v>385</v>
      </c>
      <c r="B254" s="14" t="s">
        <v>386</v>
      </c>
      <c r="C254" s="15" t="s">
        <v>60</v>
      </c>
      <c r="D254" s="11">
        <v>44336</v>
      </c>
      <c r="E254" s="11">
        <v>46162</v>
      </c>
    </row>
    <row r="255" spans="1:5" ht="20.85" customHeight="1" x14ac:dyDescent="0.25">
      <c r="A255" s="7" t="s">
        <v>262</v>
      </c>
      <c r="B255" s="7" t="s">
        <v>16</v>
      </c>
      <c r="C255" s="9" t="s">
        <v>42</v>
      </c>
      <c r="D255" s="11">
        <v>44135</v>
      </c>
      <c r="E255" s="11">
        <v>45960</v>
      </c>
    </row>
    <row r="256" spans="1:5" ht="20.85" customHeight="1" x14ac:dyDescent="0.25">
      <c r="A256" s="7" t="s">
        <v>609</v>
      </c>
      <c r="B256" s="7" t="s">
        <v>273</v>
      </c>
      <c r="C256" s="9" t="s">
        <v>33</v>
      </c>
      <c r="D256" s="11">
        <v>45587</v>
      </c>
      <c r="E256" s="11">
        <v>47413</v>
      </c>
    </row>
    <row r="257" spans="1:5" ht="20.85" customHeight="1" x14ac:dyDescent="0.25">
      <c r="A257" s="7" t="s">
        <v>613</v>
      </c>
      <c r="B257" s="7" t="s">
        <v>614</v>
      </c>
      <c r="C257" s="9" t="s">
        <v>615</v>
      </c>
      <c r="D257" s="11">
        <v>45587</v>
      </c>
      <c r="E257" s="11">
        <v>47413</v>
      </c>
    </row>
    <row r="258" spans="1:5" ht="20.85" customHeight="1" x14ac:dyDescent="0.25">
      <c r="A258" s="7" t="s">
        <v>263</v>
      </c>
      <c r="B258" s="7" t="s">
        <v>269</v>
      </c>
      <c r="C258" s="9" t="s">
        <v>28</v>
      </c>
      <c r="D258" s="11">
        <v>43615</v>
      </c>
      <c r="E258" s="11">
        <v>45442</v>
      </c>
    </row>
    <row r="259" spans="1:5" ht="20.85" customHeight="1" x14ac:dyDescent="0.25">
      <c r="A259" s="7" t="s">
        <v>264</v>
      </c>
      <c r="B259" s="7" t="s">
        <v>252</v>
      </c>
      <c r="C259" s="9" t="s">
        <v>31</v>
      </c>
      <c r="D259" s="11">
        <v>44135</v>
      </c>
      <c r="E259" s="11">
        <v>45960</v>
      </c>
    </row>
    <row r="260" spans="1:5" ht="20.85" customHeight="1" x14ac:dyDescent="0.25">
      <c r="A260" s="7" t="s">
        <v>392</v>
      </c>
      <c r="B260" s="7" t="s">
        <v>393</v>
      </c>
      <c r="C260" s="9" t="s">
        <v>394</v>
      </c>
      <c r="D260" s="11">
        <v>44336</v>
      </c>
      <c r="E260" s="11">
        <v>46162</v>
      </c>
    </row>
    <row r="261" spans="1:5" ht="20.85" customHeight="1" x14ac:dyDescent="0.25">
      <c r="A261" s="14" t="s">
        <v>420</v>
      </c>
      <c r="B261" s="14" t="s">
        <v>421</v>
      </c>
      <c r="C261" s="15" t="s">
        <v>422</v>
      </c>
      <c r="D261" s="11">
        <v>44649</v>
      </c>
      <c r="E261" s="11">
        <v>46475</v>
      </c>
    </row>
    <row r="262" spans="1:5" ht="20.85" customHeight="1" x14ac:dyDescent="0.25">
      <c r="A262" s="14" t="s">
        <v>265</v>
      </c>
      <c r="B262" s="14" t="s">
        <v>499</v>
      </c>
      <c r="C262" s="15" t="s">
        <v>115</v>
      </c>
      <c r="D262" s="11">
        <v>44936</v>
      </c>
      <c r="E262" s="11">
        <v>46762</v>
      </c>
    </row>
    <row r="263" spans="1:5" ht="20.85" customHeight="1" x14ac:dyDescent="0.25">
      <c r="A263" s="7" t="s">
        <v>367</v>
      </c>
      <c r="B263" s="7" t="s">
        <v>84</v>
      </c>
      <c r="C263" s="9" t="s">
        <v>368</v>
      </c>
      <c r="D263" s="11">
        <v>44336</v>
      </c>
      <c r="E263" s="11">
        <v>46162</v>
      </c>
    </row>
    <row r="264" spans="1:5" ht="20.85" customHeight="1" x14ac:dyDescent="0.25">
      <c r="A264" s="7" t="s">
        <v>524</v>
      </c>
      <c r="B264" s="7" t="s">
        <v>92</v>
      </c>
      <c r="C264" s="9" t="s">
        <v>33</v>
      </c>
      <c r="D264" s="11">
        <v>44467</v>
      </c>
      <c r="E264" s="11">
        <v>46293</v>
      </c>
    </row>
    <row r="265" spans="1:5" ht="20.85" customHeight="1" x14ac:dyDescent="0.25">
      <c r="A265" s="7" t="s">
        <v>423</v>
      </c>
      <c r="B265" s="7" t="s">
        <v>424</v>
      </c>
      <c r="C265" s="9" t="s">
        <v>246</v>
      </c>
      <c r="D265" s="11">
        <v>44649</v>
      </c>
      <c r="E265" s="11">
        <v>46475</v>
      </c>
    </row>
    <row r="266" spans="1:5" ht="20.85" customHeight="1" x14ac:dyDescent="0.25">
      <c r="A266" s="7" t="s">
        <v>270</v>
      </c>
      <c r="B266" s="7" t="s">
        <v>272</v>
      </c>
      <c r="C266" s="9" t="s">
        <v>274</v>
      </c>
      <c r="D266" s="11">
        <v>43608</v>
      </c>
      <c r="E266" s="11">
        <v>45435</v>
      </c>
    </row>
    <row r="267" spans="1:5" ht="20.85" customHeight="1" x14ac:dyDescent="0.25">
      <c r="A267" s="14" t="s">
        <v>376</v>
      </c>
      <c r="B267" s="14" t="s">
        <v>377</v>
      </c>
      <c r="C267" s="15" t="s">
        <v>60</v>
      </c>
      <c r="D267" s="11">
        <v>44336</v>
      </c>
      <c r="E267" s="11">
        <v>46162</v>
      </c>
    </row>
    <row r="268" spans="1:5" ht="20.85" customHeight="1" x14ac:dyDescent="0.25">
      <c r="A268" s="7" t="s">
        <v>500</v>
      </c>
      <c r="B268" s="7" t="s">
        <v>91</v>
      </c>
      <c r="C268" s="9" t="s">
        <v>60</v>
      </c>
      <c r="D268" s="11">
        <v>44936</v>
      </c>
      <c r="E268" s="11">
        <v>46762</v>
      </c>
    </row>
    <row r="269" spans="1:5" ht="20.85" customHeight="1" x14ac:dyDescent="0.25">
      <c r="A269" s="7" t="s">
        <v>397</v>
      </c>
      <c r="B269" s="7" t="s">
        <v>74</v>
      </c>
      <c r="C269" s="9" t="s">
        <v>398</v>
      </c>
      <c r="D269" s="11">
        <v>44336</v>
      </c>
      <c r="E269" s="11">
        <v>46162</v>
      </c>
    </row>
    <row r="270" spans="1:5" ht="20.85" customHeight="1" x14ac:dyDescent="0.25">
      <c r="A270" s="7" t="s">
        <v>397</v>
      </c>
      <c r="B270" s="7" t="s">
        <v>64</v>
      </c>
      <c r="C270" s="9" t="s">
        <v>87</v>
      </c>
      <c r="D270" s="11">
        <v>44936</v>
      </c>
      <c r="E270" s="11">
        <v>46762</v>
      </c>
    </row>
    <row r="271" spans="1:5" ht="20.85" customHeight="1" x14ac:dyDescent="0.25">
      <c r="A271" s="7" t="s">
        <v>397</v>
      </c>
      <c r="B271" s="7" t="s">
        <v>12</v>
      </c>
      <c r="C271" s="9" t="s">
        <v>37</v>
      </c>
      <c r="D271" s="11">
        <v>44467</v>
      </c>
      <c r="E271" s="11">
        <v>46293</v>
      </c>
    </row>
    <row r="272" spans="1:5" ht="20.85" customHeight="1" x14ac:dyDescent="0.25">
      <c r="A272" s="7" t="s">
        <v>546</v>
      </c>
      <c r="B272" s="7" t="s">
        <v>169</v>
      </c>
      <c r="C272" s="9" t="s">
        <v>398</v>
      </c>
      <c r="D272" s="11">
        <v>45013</v>
      </c>
      <c r="E272" s="11">
        <v>46840</v>
      </c>
    </row>
    <row r="273" spans="1:5" ht="20.85" customHeight="1" x14ac:dyDescent="0.25">
      <c r="A273" s="7" t="s">
        <v>271</v>
      </c>
      <c r="B273" s="7" t="s">
        <v>94</v>
      </c>
      <c r="C273" s="9" t="s">
        <v>31</v>
      </c>
      <c r="D273" s="11">
        <v>43790</v>
      </c>
      <c r="E273" s="11">
        <v>45617</v>
      </c>
    </row>
    <row r="274" spans="1:5" ht="20.85" customHeight="1" x14ac:dyDescent="0.25">
      <c r="A274" s="7" t="s">
        <v>275</v>
      </c>
      <c r="B274" s="7" t="s">
        <v>17</v>
      </c>
      <c r="C274" s="9" t="s">
        <v>34</v>
      </c>
      <c r="D274" s="13">
        <v>44135</v>
      </c>
      <c r="E274" s="13">
        <v>45960</v>
      </c>
    </row>
    <row r="275" spans="1:5" ht="20.85" customHeight="1" x14ac:dyDescent="0.25">
      <c r="A275" s="7" t="s">
        <v>425</v>
      </c>
      <c r="B275" s="7" t="s">
        <v>426</v>
      </c>
      <c r="C275" s="9" t="s">
        <v>110</v>
      </c>
      <c r="D275" s="11">
        <v>44649</v>
      </c>
      <c r="E275" s="11">
        <v>46475</v>
      </c>
    </row>
    <row r="276" spans="1:5" ht="20.85" customHeight="1" x14ac:dyDescent="0.25">
      <c r="A276" s="7" t="s">
        <v>276</v>
      </c>
      <c r="B276" s="7" t="s">
        <v>55</v>
      </c>
      <c r="C276" s="9" t="s">
        <v>28</v>
      </c>
      <c r="D276" s="13">
        <v>43790</v>
      </c>
      <c r="E276" s="13">
        <v>45617</v>
      </c>
    </row>
    <row r="277" spans="1:5" ht="20.85" customHeight="1" x14ac:dyDescent="0.25">
      <c r="A277" s="7" t="s">
        <v>277</v>
      </c>
      <c r="B277" s="7" t="s">
        <v>279</v>
      </c>
      <c r="C277" s="9" t="s">
        <v>161</v>
      </c>
      <c r="D277" s="13">
        <v>43860</v>
      </c>
      <c r="E277" s="13">
        <v>45687</v>
      </c>
    </row>
    <row r="278" spans="1:5" ht="20.85" customHeight="1" x14ac:dyDescent="0.25">
      <c r="A278" s="7" t="s">
        <v>622</v>
      </c>
      <c r="B278" s="7" t="s">
        <v>623</v>
      </c>
      <c r="C278" s="9" t="s">
        <v>88</v>
      </c>
      <c r="D278" s="11">
        <v>45587</v>
      </c>
      <c r="E278" s="11">
        <v>47413</v>
      </c>
    </row>
    <row r="279" spans="1:5" ht="20.85" customHeight="1" x14ac:dyDescent="0.25">
      <c r="A279" s="7" t="s">
        <v>278</v>
      </c>
      <c r="B279" s="7" t="s">
        <v>205</v>
      </c>
      <c r="C279" s="9" t="s">
        <v>33</v>
      </c>
      <c r="D279" s="11">
        <v>45169</v>
      </c>
      <c r="E279" s="11">
        <v>46996</v>
      </c>
    </row>
    <row r="280" spans="1:5" ht="20.85" customHeight="1" x14ac:dyDescent="0.25">
      <c r="A280" s="7" t="s">
        <v>580</v>
      </c>
      <c r="B280" s="7" t="s">
        <v>581</v>
      </c>
      <c r="C280" s="9" t="s">
        <v>28</v>
      </c>
      <c r="D280" s="11">
        <v>45169</v>
      </c>
      <c r="E280" s="11">
        <v>46996</v>
      </c>
    </row>
    <row r="281" spans="1:5" ht="20.85" customHeight="1" x14ac:dyDescent="0.25">
      <c r="A281" s="7" t="s">
        <v>7</v>
      </c>
      <c r="B281" s="7" t="s">
        <v>18</v>
      </c>
      <c r="C281" s="9" t="s">
        <v>60</v>
      </c>
      <c r="D281" s="11">
        <v>43483</v>
      </c>
      <c r="E281" s="11">
        <v>45309</v>
      </c>
    </row>
    <row r="282" spans="1:5" ht="20.85" customHeight="1" x14ac:dyDescent="0.25">
      <c r="A282" s="14" t="s">
        <v>7</v>
      </c>
      <c r="B282" s="14" t="s">
        <v>513</v>
      </c>
      <c r="C282" s="15" t="s">
        <v>28</v>
      </c>
      <c r="D282" s="11">
        <v>44467</v>
      </c>
      <c r="E282" s="11">
        <v>46293</v>
      </c>
    </row>
    <row r="283" spans="1:5" ht="20.85" customHeight="1" x14ac:dyDescent="0.25">
      <c r="A283" s="7" t="s">
        <v>280</v>
      </c>
      <c r="B283" s="7" t="s">
        <v>427</v>
      </c>
      <c r="C283" s="9" t="s">
        <v>154</v>
      </c>
      <c r="D283" s="11">
        <v>44649</v>
      </c>
      <c r="E283" s="11">
        <v>46475</v>
      </c>
    </row>
    <row r="284" spans="1:5" ht="20.85" customHeight="1" x14ac:dyDescent="0.25">
      <c r="A284" s="7" t="s">
        <v>280</v>
      </c>
      <c r="B284" s="7" t="s">
        <v>102</v>
      </c>
      <c r="C284" s="9" t="s">
        <v>211</v>
      </c>
      <c r="D284" s="11">
        <v>45169</v>
      </c>
      <c r="E284" s="11">
        <v>46996</v>
      </c>
    </row>
    <row r="285" spans="1:5" ht="20.85" customHeight="1" x14ac:dyDescent="0.25">
      <c r="A285" s="7" t="s">
        <v>281</v>
      </c>
      <c r="B285" s="7" t="s">
        <v>183</v>
      </c>
      <c r="C285" s="9" t="s">
        <v>295</v>
      </c>
      <c r="D285" s="11">
        <v>43552</v>
      </c>
      <c r="E285" s="11">
        <v>45379</v>
      </c>
    </row>
    <row r="286" spans="1:5" ht="20.25" customHeight="1" x14ac:dyDescent="0.25">
      <c r="A286" s="7" t="s">
        <v>359</v>
      </c>
      <c r="B286" s="7" t="s">
        <v>360</v>
      </c>
      <c r="C286" s="9" t="s">
        <v>35</v>
      </c>
      <c r="D286" s="11">
        <v>44336</v>
      </c>
      <c r="E286" s="11">
        <v>46162</v>
      </c>
    </row>
    <row r="287" spans="1:5" ht="20.25" customHeight="1" x14ac:dyDescent="0.25">
      <c r="A287" s="7" t="s">
        <v>480</v>
      </c>
      <c r="B287" s="7" t="s">
        <v>343</v>
      </c>
      <c r="C287" s="9" t="s">
        <v>35</v>
      </c>
      <c r="D287" s="11">
        <v>44336</v>
      </c>
      <c r="E287" s="11">
        <v>46162</v>
      </c>
    </row>
    <row r="288" spans="1:5" ht="20.25" customHeight="1" x14ac:dyDescent="0.25">
      <c r="A288" s="7" t="s">
        <v>480</v>
      </c>
      <c r="B288" s="7" t="s">
        <v>504</v>
      </c>
      <c r="C288" s="9" t="s">
        <v>37</v>
      </c>
      <c r="D288" s="11">
        <v>44936</v>
      </c>
      <c r="E288" s="11">
        <v>46762</v>
      </c>
    </row>
    <row r="289" spans="1:5" ht="20.25" customHeight="1" x14ac:dyDescent="0.25">
      <c r="A289" s="7" t="s">
        <v>480</v>
      </c>
      <c r="B289" s="7" t="s">
        <v>547</v>
      </c>
      <c r="C289" s="9" t="s">
        <v>548</v>
      </c>
      <c r="D289" s="11">
        <v>45013</v>
      </c>
      <c r="E289" s="11">
        <v>46840</v>
      </c>
    </row>
    <row r="290" spans="1:5" ht="20.25" customHeight="1" x14ac:dyDescent="0.25">
      <c r="A290" s="7" t="s">
        <v>282</v>
      </c>
      <c r="B290" s="7" t="s">
        <v>80</v>
      </c>
      <c r="C290" s="9" t="s">
        <v>93</v>
      </c>
      <c r="D290" s="11">
        <v>43860</v>
      </c>
      <c r="E290" s="11">
        <v>45687</v>
      </c>
    </row>
    <row r="291" spans="1:5" ht="20.25" customHeight="1" x14ac:dyDescent="0.25">
      <c r="A291" s="7" t="s">
        <v>333</v>
      </c>
      <c r="B291" s="7" t="s">
        <v>334</v>
      </c>
      <c r="C291" s="9" t="s">
        <v>32</v>
      </c>
      <c r="D291" s="11">
        <v>44336</v>
      </c>
      <c r="E291" s="11">
        <v>46162</v>
      </c>
    </row>
    <row r="292" spans="1:5" ht="20.25" customHeight="1" x14ac:dyDescent="0.25">
      <c r="A292" s="7" t="s">
        <v>253</v>
      </c>
      <c r="B292" s="7" t="s">
        <v>18</v>
      </c>
      <c r="C292" s="9" t="s">
        <v>31</v>
      </c>
      <c r="D292" s="11">
        <v>44649</v>
      </c>
      <c r="E292" s="11">
        <v>46475</v>
      </c>
    </row>
    <row r="293" spans="1:5" ht="21" customHeight="1" x14ac:dyDescent="0.25">
      <c r="A293" s="7" t="s">
        <v>472</v>
      </c>
      <c r="B293" s="7" t="s">
        <v>210</v>
      </c>
      <c r="C293" s="9" t="s">
        <v>35</v>
      </c>
      <c r="D293" s="11">
        <v>44824</v>
      </c>
      <c r="E293" s="11">
        <v>46650</v>
      </c>
    </row>
    <row r="294" spans="1:5" ht="20.25" customHeight="1" x14ac:dyDescent="0.25">
      <c r="A294" s="7" t="s">
        <v>608</v>
      </c>
      <c r="B294" s="7" t="s">
        <v>91</v>
      </c>
      <c r="C294" s="9" t="s">
        <v>33</v>
      </c>
      <c r="D294" s="11">
        <v>45587</v>
      </c>
      <c r="E294" s="11">
        <v>47413</v>
      </c>
    </row>
    <row r="295" spans="1:5" ht="20.25" customHeight="1" x14ac:dyDescent="0.25">
      <c r="A295" s="7" t="s">
        <v>283</v>
      </c>
      <c r="B295" s="7" t="s">
        <v>289</v>
      </c>
      <c r="C295" s="9" t="s">
        <v>60</v>
      </c>
      <c r="D295" s="11">
        <v>43489</v>
      </c>
      <c r="E295" s="11">
        <v>45315</v>
      </c>
    </row>
    <row r="296" spans="1:5" ht="20.25" customHeight="1" x14ac:dyDescent="0.25">
      <c r="A296" s="7" t="s">
        <v>284</v>
      </c>
      <c r="B296" s="7" t="s">
        <v>290</v>
      </c>
      <c r="C296" s="9" t="s">
        <v>296</v>
      </c>
      <c r="D296" s="11">
        <v>43860</v>
      </c>
      <c r="E296" s="11">
        <v>45687</v>
      </c>
    </row>
    <row r="297" spans="1:5" ht="20.25" customHeight="1" x14ac:dyDescent="0.25">
      <c r="A297" s="7" t="s">
        <v>285</v>
      </c>
      <c r="B297" s="7" t="s">
        <v>291</v>
      </c>
      <c r="C297" s="9" t="s">
        <v>32</v>
      </c>
      <c r="D297" s="11">
        <v>43489</v>
      </c>
      <c r="E297" s="11">
        <v>45315</v>
      </c>
    </row>
    <row r="298" spans="1:5" ht="20.25" customHeight="1" x14ac:dyDescent="0.25">
      <c r="A298" s="7" t="s">
        <v>222</v>
      </c>
      <c r="B298" s="7" t="s">
        <v>389</v>
      </c>
      <c r="C298" s="9" t="s">
        <v>88</v>
      </c>
      <c r="D298" s="11">
        <v>44336</v>
      </c>
      <c r="E298" s="11">
        <v>46162</v>
      </c>
    </row>
    <row r="299" spans="1:5" ht="20.25" customHeight="1" x14ac:dyDescent="0.25">
      <c r="A299" s="7" t="s">
        <v>525</v>
      </c>
      <c r="B299" s="7" t="s">
        <v>267</v>
      </c>
      <c r="C299" s="9" t="s">
        <v>87</v>
      </c>
      <c r="D299" s="11">
        <v>44467</v>
      </c>
      <c r="E299" s="11">
        <v>46293</v>
      </c>
    </row>
    <row r="300" spans="1:5" ht="20.25" customHeight="1" x14ac:dyDescent="0.25">
      <c r="A300" s="7" t="s">
        <v>514</v>
      </c>
      <c r="B300" s="7" t="s">
        <v>515</v>
      </c>
      <c r="C300" s="9" t="s">
        <v>28</v>
      </c>
      <c r="D300" s="11">
        <v>44467</v>
      </c>
      <c r="E300" s="11">
        <v>46293</v>
      </c>
    </row>
    <row r="301" spans="1:5" ht="20.25" customHeight="1" x14ac:dyDescent="0.25">
      <c r="A301" s="14" t="s">
        <v>286</v>
      </c>
      <c r="B301" s="14" t="s">
        <v>436</v>
      </c>
      <c r="C301" s="15" t="s">
        <v>31</v>
      </c>
      <c r="D301" s="11">
        <v>44726</v>
      </c>
      <c r="E301" s="11">
        <v>46552</v>
      </c>
    </row>
    <row r="302" spans="1:5" ht="20.25" customHeight="1" x14ac:dyDescent="0.25">
      <c r="A302" s="7" t="s">
        <v>286</v>
      </c>
      <c r="B302" s="7" t="s">
        <v>443</v>
      </c>
      <c r="C302" s="9" t="s">
        <v>60</v>
      </c>
      <c r="D302" s="11">
        <v>45013</v>
      </c>
      <c r="E302" s="11">
        <v>46840</v>
      </c>
    </row>
    <row r="303" spans="1:5" ht="20.25" customHeight="1" x14ac:dyDescent="0.25">
      <c r="A303" s="14" t="s">
        <v>287</v>
      </c>
      <c r="B303" s="14" t="s">
        <v>435</v>
      </c>
      <c r="C303" s="15" t="s">
        <v>28</v>
      </c>
      <c r="D303" s="11">
        <v>44649</v>
      </c>
      <c r="E303" s="11">
        <v>46475</v>
      </c>
    </row>
    <row r="304" spans="1:5" ht="20.25" customHeight="1" x14ac:dyDescent="0.25">
      <c r="A304" s="7" t="s">
        <v>287</v>
      </c>
      <c r="B304" s="7" t="s">
        <v>582</v>
      </c>
      <c r="C304" s="9" t="s">
        <v>591</v>
      </c>
      <c r="D304" s="11">
        <v>45169</v>
      </c>
      <c r="E304" s="11">
        <v>46996</v>
      </c>
    </row>
    <row r="305" spans="1:5" ht="20.25" customHeight="1" x14ac:dyDescent="0.25">
      <c r="A305" s="7" t="s">
        <v>287</v>
      </c>
      <c r="B305" s="7" t="s">
        <v>583</v>
      </c>
      <c r="C305" s="9" t="s">
        <v>32</v>
      </c>
      <c r="D305" s="11">
        <v>45169</v>
      </c>
      <c r="E305" s="11">
        <v>46996</v>
      </c>
    </row>
    <row r="306" spans="1:5" ht="20.25" customHeight="1" x14ac:dyDescent="0.25">
      <c r="A306" s="7" t="s">
        <v>287</v>
      </c>
      <c r="B306" s="7" t="s">
        <v>612</v>
      </c>
      <c r="C306" s="9" t="s">
        <v>93</v>
      </c>
      <c r="D306" s="11">
        <v>45587</v>
      </c>
      <c r="E306" s="11">
        <v>47413</v>
      </c>
    </row>
    <row r="307" spans="1:5" ht="20.25" customHeight="1" x14ac:dyDescent="0.25">
      <c r="A307" s="7" t="s">
        <v>473</v>
      </c>
      <c r="B307" s="7" t="s">
        <v>126</v>
      </c>
      <c r="C307" s="9" t="s">
        <v>40</v>
      </c>
      <c r="D307" s="11">
        <v>44824</v>
      </c>
      <c r="E307" s="11">
        <v>46650</v>
      </c>
    </row>
    <row r="308" spans="1:5" ht="20.25" customHeight="1" x14ac:dyDescent="0.25">
      <c r="A308" s="7" t="s">
        <v>360</v>
      </c>
      <c r="B308" s="7" t="s">
        <v>359</v>
      </c>
      <c r="C308" s="9" t="s">
        <v>35</v>
      </c>
      <c r="D308" s="11">
        <v>44336</v>
      </c>
      <c r="E308" s="11">
        <v>46162</v>
      </c>
    </row>
    <row r="309" spans="1:5" ht="20.25" customHeight="1" x14ac:dyDescent="0.25">
      <c r="A309" s="7" t="s">
        <v>445</v>
      </c>
      <c r="B309" s="7" t="s">
        <v>325</v>
      </c>
      <c r="C309" s="9" t="s">
        <v>446</v>
      </c>
      <c r="D309" s="11">
        <v>44726</v>
      </c>
      <c r="E309" s="11">
        <v>46552</v>
      </c>
    </row>
    <row r="310" spans="1:5" ht="20.25" customHeight="1" x14ac:dyDescent="0.25">
      <c r="A310" s="7" t="s">
        <v>593</v>
      </c>
      <c r="B310" s="7" t="s">
        <v>594</v>
      </c>
      <c r="C310" s="9" t="s">
        <v>61</v>
      </c>
      <c r="D310" s="11">
        <v>45169</v>
      </c>
      <c r="E310" s="11">
        <v>46996</v>
      </c>
    </row>
    <row r="311" spans="1:5" ht="20.25" customHeight="1" x14ac:dyDescent="0.25">
      <c r="A311" s="7" t="s">
        <v>298</v>
      </c>
      <c r="B311" s="7" t="s">
        <v>288</v>
      </c>
      <c r="C311" s="9" t="s">
        <v>40</v>
      </c>
      <c r="D311" s="11">
        <v>45169</v>
      </c>
      <c r="E311" s="11">
        <v>46996</v>
      </c>
    </row>
    <row r="312" spans="1:5" ht="20.25" customHeight="1" x14ac:dyDescent="0.25">
      <c r="A312" s="7" t="s">
        <v>72</v>
      </c>
      <c r="B312" s="7" t="s">
        <v>299</v>
      </c>
      <c r="C312" s="9" t="s">
        <v>191</v>
      </c>
      <c r="D312" s="11">
        <v>43734</v>
      </c>
      <c r="E312" s="11">
        <v>45561</v>
      </c>
    </row>
    <row r="313" spans="1:5" ht="20.25" customHeight="1" x14ac:dyDescent="0.25">
      <c r="A313" s="7" t="s">
        <v>72</v>
      </c>
      <c r="B313" s="7" t="s">
        <v>308</v>
      </c>
      <c r="C313" s="9" t="s">
        <v>28</v>
      </c>
      <c r="D313" s="11">
        <v>45169</v>
      </c>
      <c r="E313" s="11">
        <v>46996</v>
      </c>
    </row>
    <row r="314" spans="1:5" ht="20.25" customHeight="1" x14ac:dyDescent="0.25">
      <c r="A314" s="7" t="s">
        <v>72</v>
      </c>
      <c r="B314" s="7" t="s">
        <v>616</v>
      </c>
      <c r="C314" s="9" t="s">
        <v>615</v>
      </c>
      <c r="D314" s="11">
        <v>45587</v>
      </c>
      <c r="E314" s="11">
        <v>47413</v>
      </c>
    </row>
    <row r="315" spans="1:5" ht="20.25" customHeight="1" x14ac:dyDescent="0.25">
      <c r="A315" s="7" t="s">
        <v>549</v>
      </c>
      <c r="B315" s="7" t="s">
        <v>550</v>
      </c>
      <c r="C315" s="9" t="s">
        <v>41</v>
      </c>
      <c r="D315" s="11">
        <v>45013</v>
      </c>
      <c r="E315" s="11">
        <v>46840</v>
      </c>
    </row>
    <row r="316" spans="1:5" ht="20.25" customHeight="1" x14ac:dyDescent="0.25">
      <c r="A316" s="7" t="s">
        <v>301</v>
      </c>
      <c r="B316" s="7" t="s">
        <v>443</v>
      </c>
      <c r="C316" s="9" t="s">
        <v>501</v>
      </c>
      <c r="D316" s="11">
        <v>44936</v>
      </c>
      <c r="E316" s="11">
        <v>46762</v>
      </c>
    </row>
    <row r="317" spans="1:5" ht="20.25" customHeight="1" x14ac:dyDescent="0.25">
      <c r="A317" s="7" t="s">
        <v>302</v>
      </c>
      <c r="B317" s="7" t="s">
        <v>306</v>
      </c>
      <c r="C317" s="9" t="s">
        <v>60</v>
      </c>
      <c r="D317" s="11">
        <v>44135</v>
      </c>
      <c r="E317" s="11">
        <v>45960</v>
      </c>
    </row>
    <row r="318" spans="1:5" ht="20.25" customHeight="1" x14ac:dyDescent="0.25">
      <c r="A318" s="7" t="s">
        <v>378</v>
      </c>
      <c r="B318" s="7" t="s">
        <v>305</v>
      </c>
      <c r="C318" s="9" t="s">
        <v>60</v>
      </c>
      <c r="D318" s="11">
        <v>44336</v>
      </c>
      <c r="E318" s="11">
        <v>46162</v>
      </c>
    </row>
    <row r="319" spans="1:5" ht="20.25" customHeight="1" x14ac:dyDescent="0.25">
      <c r="A319" s="7" t="s">
        <v>378</v>
      </c>
      <c r="B319" s="7" t="s">
        <v>327</v>
      </c>
      <c r="C319" s="9" t="s">
        <v>41</v>
      </c>
      <c r="D319" s="11">
        <v>44336</v>
      </c>
      <c r="E319" s="11">
        <v>46162</v>
      </c>
    </row>
    <row r="320" spans="1:5" ht="20.25" customHeight="1" x14ac:dyDescent="0.25">
      <c r="A320" s="7" t="s">
        <v>303</v>
      </c>
      <c r="B320" s="7" t="s">
        <v>307</v>
      </c>
      <c r="C320" s="9" t="s">
        <v>28</v>
      </c>
      <c r="D320" s="11">
        <v>43790</v>
      </c>
      <c r="E320" s="11">
        <v>45617</v>
      </c>
    </row>
    <row r="321" spans="1:5" ht="20.25" customHeight="1" x14ac:dyDescent="0.25">
      <c r="A321" s="7" t="s">
        <v>474</v>
      </c>
      <c r="B321" s="7" t="s">
        <v>475</v>
      </c>
      <c r="C321" s="9" t="s">
        <v>28</v>
      </c>
      <c r="D321" s="11">
        <v>44824</v>
      </c>
      <c r="E321" s="11">
        <v>46650</v>
      </c>
    </row>
    <row r="322" spans="1:5" ht="20.25" customHeight="1" x14ac:dyDescent="0.25">
      <c r="A322" s="7" t="s">
        <v>428</v>
      </c>
      <c r="B322" s="7" t="s">
        <v>429</v>
      </c>
      <c r="C322" s="9" t="s">
        <v>320</v>
      </c>
      <c r="D322" s="11">
        <v>44649</v>
      </c>
      <c r="E322" s="11">
        <v>46475</v>
      </c>
    </row>
    <row r="323" spans="1:5" ht="20.100000000000001" customHeight="1" x14ac:dyDescent="0.25">
      <c r="A323" s="14" t="s">
        <v>430</v>
      </c>
      <c r="B323" s="14" t="s">
        <v>431</v>
      </c>
      <c r="C323" s="15" t="s">
        <v>211</v>
      </c>
      <c r="D323" s="21">
        <v>44649</v>
      </c>
      <c r="E323" s="13">
        <v>46475</v>
      </c>
    </row>
    <row r="324" spans="1:5" ht="20.100000000000001" customHeight="1" x14ac:dyDescent="0.25">
      <c r="A324" s="14" t="s">
        <v>304</v>
      </c>
      <c r="B324" s="14" t="s">
        <v>98</v>
      </c>
      <c r="C324" s="15" t="s">
        <v>60</v>
      </c>
      <c r="D324" s="11">
        <v>44467</v>
      </c>
      <c r="E324" s="11">
        <v>46293</v>
      </c>
    </row>
    <row r="325" spans="1:5" ht="20.100000000000001" customHeight="1" x14ac:dyDescent="0.25">
      <c r="A325" s="7" t="s">
        <v>133</v>
      </c>
      <c r="B325" s="7" t="s">
        <v>203</v>
      </c>
      <c r="C325" s="9" t="s">
        <v>40</v>
      </c>
      <c r="D325" s="11">
        <v>45833</v>
      </c>
      <c r="E325" s="11">
        <v>47659</v>
      </c>
    </row>
    <row r="326" spans="1:5" ht="20.100000000000001" customHeight="1" x14ac:dyDescent="0.25">
      <c r="A326" s="7" t="s">
        <v>370</v>
      </c>
      <c r="B326" s="7" t="s">
        <v>371</v>
      </c>
      <c r="C326" s="9" t="s">
        <v>369</v>
      </c>
      <c r="D326" s="11">
        <v>44336</v>
      </c>
      <c r="E326" s="11">
        <v>46162</v>
      </c>
    </row>
    <row r="327" spans="1:5" ht="20.100000000000001" customHeight="1" x14ac:dyDescent="0.25">
      <c r="A327" s="7" t="s">
        <v>309</v>
      </c>
      <c r="B327" s="7" t="s">
        <v>314</v>
      </c>
      <c r="C327" s="9" t="s">
        <v>28</v>
      </c>
      <c r="D327" s="11">
        <v>43902</v>
      </c>
      <c r="E327" s="11">
        <v>45728</v>
      </c>
    </row>
    <row r="328" spans="1:5" ht="20.100000000000001" customHeight="1" x14ac:dyDescent="0.25">
      <c r="A328" s="7" t="s">
        <v>310</v>
      </c>
      <c r="B328" s="7" t="s">
        <v>56</v>
      </c>
      <c r="C328" s="9" t="s">
        <v>134</v>
      </c>
      <c r="D328" s="11">
        <v>43861</v>
      </c>
      <c r="E328" s="11">
        <v>45688</v>
      </c>
    </row>
    <row r="329" spans="1:5" ht="20.100000000000001" customHeight="1" x14ac:dyDescent="0.25">
      <c r="A329" s="7" t="s">
        <v>311</v>
      </c>
      <c r="B329" s="7" t="s">
        <v>54</v>
      </c>
      <c r="C329" s="9" t="s">
        <v>31</v>
      </c>
      <c r="D329" s="11">
        <v>44135</v>
      </c>
      <c r="E329" s="11">
        <v>45960</v>
      </c>
    </row>
    <row r="330" spans="1:5" ht="20.100000000000001" customHeight="1" x14ac:dyDescent="0.25">
      <c r="A330" s="7" t="s">
        <v>312</v>
      </c>
      <c r="B330" s="7" t="s">
        <v>294</v>
      </c>
      <c r="C330" s="9" t="s">
        <v>40</v>
      </c>
      <c r="D330" s="11">
        <v>43865</v>
      </c>
      <c r="E330" s="11">
        <v>45692</v>
      </c>
    </row>
    <row r="331" spans="1:5" ht="20.100000000000001" customHeight="1" x14ac:dyDescent="0.25">
      <c r="A331" s="7" t="s">
        <v>526</v>
      </c>
      <c r="B331" s="7" t="s">
        <v>15</v>
      </c>
      <c r="C331" s="9" t="s">
        <v>60</v>
      </c>
      <c r="D331" s="11">
        <v>44467</v>
      </c>
      <c r="E331" s="11">
        <v>46293</v>
      </c>
    </row>
    <row r="332" spans="1:5" ht="20.100000000000001" customHeight="1" x14ac:dyDescent="0.25">
      <c r="A332" s="7" t="s">
        <v>584</v>
      </c>
      <c r="B332" s="7" t="s">
        <v>585</v>
      </c>
      <c r="C332" s="9" t="s">
        <v>32</v>
      </c>
      <c r="D332" s="11">
        <v>45169</v>
      </c>
      <c r="E332" s="11">
        <v>46996</v>
      </c>
    </row>
    <row r="333" spans="1:5" ht="20.100000000000001" customHeight="1" x14ac:dyDescent="0.25">
      <c r="A333" s="7" t="s">
        <v>313</v>
      </c>
      <c r="B333" s="7" t="s">
        <v>316</v>
      </c>
      <c r="C333" s="9" t="s">
        <v>60</v>
      </c>
      <c r="D333" s="11">
        <v>43608</v>
      </c>
      <c r="E333" s="11">
        <v>45435</v>
      </c>
    </row>
    <row r="334" spans="1:5" ht="20.100000000000001" customHeight="1" x14ac:dyDescent="0.25">
      <c r="A334" s="7" t="s">
        <v>313</v>
      </c>
      <c r="B334" s="7" t="s">
        <v>293</v>
      </c>
      <c r="C334" s="9" t="s">
        <v>60</v>
      </c>
      <c r="D334" s="11">
        <v>44336</v>
      </c>
      <c r="E334" s="11">
        <v>46162</v>
      </c>
    </row>
    <row r="335" spans="1:5" ht="20.100000000000001" customHeight="1" x14ac:dyDescent="0.25">
      <c r="A335" s="7" t="s">
        <v>313</v>
      </c>
      <c r="B335" s="7" t="s">
        <v>502</v>
      </c>
      <c r="C335" s="9" t="s">
        <v>501</v>
      </c>
      <c r="D335" s="13">
        <v>44936</v>
      </c>
      <c r="E335" s="13">
        <v>46762</v>
      </c>
    </row>
    <row r="336" spans="1:5" ht="20.100000000000001" customHeight="1" x14ac:dyDescent="0.25">
      <c r="A336" s="7" t="s">
        <v>586</v>
      </c>
      <c r="B336" s="7" t="s">
        <v>587</v>
      </c>
      <c r="C336" s="9" t="s">
        <v>61</v>
      </c>
      <c r="D336" s="11">
        <v>45169</v>
      </c>
      <c r="E336" s="11">
        <v>46996</v>
      </c>
    </row>
    <row r="337" spans="1:5" x14ac:dyDescent="0.25">
      <c r="A337" s="7" t="s">
        <v>204</v>
      </c>
      <c r="B337" s="7" t="s">
        <v>205</v>
      </c>
      <c r="C337" s="9" t="s">
        <v>60</v>
      </c>
      <c r="D337" s="11">
        <v>44134</v>
      </c>
      <c r="E337" s="11">
        <v>45960</v>
      </c>
    </row>
    <row r="338" spans="1:5" x14ac:dyDescent="0.25">
      <c r="A338" s="7" t="s">
        <v>317</v>
      </c>
      <c r="B338" s="7" t="s">
        <v>59</v>
      </c>
      <c r="C338" s="9" t="s">
        <v>28</v>
      </c>
      <c r="D338" s="11">
        <v>43552</v>
      </c>
      <c r="E338" s="11">
        <v>45379</v>
      </c>
    </row>
    <row r="339" spans="1:5" x14ac:dyDescent="0.25">
      <c r="A339" s="7" t="s">
        <v>318</v>
      </c>
      <c r="B339" s="7" t="s">
        <v>319</v>
      </c>
      <c r="C339" s="9" t="s">
        <v>60</v>
      </c>
      <c r="D339" s="11">
        <v>43860</v>
      </c>
      <c r="E339" s="11">
        <v>45687</v>
      </c>
    </row>
    <row r="340" spans="1:5" x14ac:dyDescent="0.25">
      <c r="A340" s="14" t="s">
        <v>318</v>
      </c>
      <c r="B340" s="14" t="s">
        <v>503</v>
      </c>
      <c r="C340" s="15" t="s">
        <v>100</v>
      </c>
      <c r="D340" s="11">
        <v>44936</v>
      </c>
      <c r="E340" s="11">
        <v>46762</v>
      </c>
    </row>
    <row r="341" spans="1:5" x14ac:dyDescent="0.25">
      <c r="A341" s="7" t="s">
        <v>321</v>
      </c>
      <c r="B341" s="7" t="s">
        <v>339</v>
      </c>
      <c r="C341" s="9" t="s">
        <v>161</v>
      </c>
      <c r="D341" s="11">
        <v>44336</v>
      </c>
      <c r="E341" s="11">
        <v>46162</v>
      </c>
    </row>
    <row r="342" spans="1:5" x14ac:dyDescent="0.25">
      <c r="A342" s="7" t="s">
        <v>321</v>
      </c>
      <c r="B342" s="7" t="s">
        <v>135</v>
      </c>
      <c r="C342" s="9" t="s">
        <v>366</v>
      </c>
      <c r="D342" s="11">
        <v>44336</v>
      </c>
      <c r="E342" s="11">
        <v>46162</v>
      </c>
    </row>
    <row r="343" spans="1:5" x14ac:dyDescent="0.25">
      <c r="A343" s="7" t="s">
        <v>321</v>
      </c>
      <c r="B343" s="7" t="s">
        <v>102</v>
      </c>
      <c r="C343" s="9" t="s">
        <v>60</v>
      </c>
      <c r="D343" s="11">
        <v>44649</v>
      </c>
      <c r="E343" s="11">
        <v>46475</v>
      </c>
    </row>
    <row r="344" spans="1:5" x14ac:dyDescent="0.25">
      <c r="A344" s="17" t="s">
        <v>322</v>
      </c>
      <c r="B344" s="17" t="s">
        <v>80</v>
      </c>
      <c r="C344" s="18" t="s">
        <v>60</v>
      </c>
      <c r="D344" s="11">
        <v>44135</v>
      </c>
      <c r="E344" s="11">
        <v>45960</v>
      </c>
    </row>
    <row r="345" spans="1:5" x14ac:dyDescent="0.25">
      <c r="A345" s="7" t="s">
        <v>432</v>
      </c>
      <c r="B345" s="7" t="s">
        <v>433</v>
      </c>
      <c r="C345" s="9" t="s">
        <v>110</v>
      </c>
      <c r="D345" s="11">
        <v>44649</v>
      </c>
      <c r="E345" s="11">
        <v>46475</v>
      </c>
    </row>
    <row r="346" spans="1:5" x14ac:dyDescent="0.25">
      <c r="A346" s="19" t="s">
        <v>379</v>
      </c>
      <c r="B346" s="19" t="s">
        <v>380</v>
      </c>
      <c r="C346" s="20" t="s">
        <v>60</v>
      </c>
      <c r="D346" s="21">
        <v>44336</v>
      </c>
      <c r="E346" s="13">
        <v>46162</v>
      </c>
    </row>
    <row r="347" spans="1:5" x14ac:dyDescent="0.25">
      <c r="A347" s="7" t="s">
        <v>395</v>
      </c>
      <c r="B347" s="7" t="s">
        <v>396</v>
      </c>
      <c r="C347" s="9" t="s">
        <v>394</v>
      </c>
      <c r="D347" s="11">
        <v>44336</v>
      </c>
      <c r="E347" s="11">
        <v>46162</v>
      </c>
    </row>
    <row r="348" spans="1:5" x14ac:dyDescent="0.25">
      <c r="A348" s="14" t="s">
        <v>347</v>
      </c>
      <c r="B348" s="14" t="s">
        <v>348</v>
      </c>
      <c r="C348" s="15" t="s">
        <v>40</v>
      </c>
      <c r="D348" s="11">
        <v>44336</v>
      </c>
      <c r="E348" s="11">
        <v>46162</v>
      </c>
    </row>
    <row r="349" spans="1:5" x14ac:dyDescent="0.25">
      <c r="A349" s="14" t="s">
        <v>447</v>
      </c>
      <c r="B349" s="14" t="s">
        <v>448</v>
      </c>
      <c r="C349" s="15" t="s">
        <v>369</v>
      </c>
      <c r="D349" s="11">
        <v>44726</v>
      </c>
      <c r="E349" s="11">
        <v>46552</v>
      </c>
    </row>
    <row r="350" spans="1:5" x14ac:dyDescent="0.25">
      <c r="A350" s="7" t="s">
        <v>323</v>
      </c>
      <c r="B350" s="7" t="s">
        <v>527</v>
      </c>
      <c r="C350" s="9" t="s">
        <v>33</v>
      </c>
      <c r="D350" s="11">
        <v>44467</v>
      </c>
      <c r="E350" s="11">
        <v>46293</v>
      </c>
    </row>
    <row r="351" spans="1:5" x14ac:dyDescent="0.25">
      <c r="A351" s="7" t="s">
        <v>323</v>
      </c>
      <c r="B351" s="7" t="s">
        <v>551</v>
      </c>
      <c r="C351" s="9" t="s">
        <v>28</v>
      </c>
      <c r="D351" s="11">
        <v>45013</v>
      </c>
      <c r="E351" s="11">
        <v>46840</v>
      </c>
    </row>
    <row r="352" spans="1:5" x14ac:dyDescent="0.25">
      <c r="A352" s="7" t="s">
        <v>324</v>
      </c>
      <c r="B352" s="7" t="s">
        <v>59</v>
      </c>
      <c r="C352" s="9" t="s">
        <v>211</v>
      </c>
      <c r="D352" s="11">
        <v>44135</v>
      </c>
      <c r="E352" s="11">
        <v>45960</v>
      </c>
    </row>
    <row r="353" spans="1:5" x14ac:dyDescent="0.25">
      <c r="A353" s="7"/>
      <c r="B353" s="7"/>
      <c r="D353" s="11"/>
      <c r="E353" s="11"/>
    </row>
    <row r="354" spans="1:5" x14ac:dyDescent="0.25">
      <c r="A354" s="7"/>
      <c r="B354" s="7"/>
      <c r="D354" s="12"/>
      <c r="E354" s="12"/>
    </row>
    <row r="355" spans="1:5" x14ac:dyDescent="0.25">
      <c r="A355" s="7"/>
      <c r="B355" s="7"/>
      <c r="D355" s="12"/>
      <c r="E355" s="12"/>
    </row>
    <row r="356" spans="1:5" x14ac:dyDescent="0.25">
      <c r="A356" s="7"/>
      <c r="B356" s="7"/>
      <c r="D356" s="12"/>
      <c r="E356" s="12"/>
    </row>
    <row r="357" spans="1:5" x14ac:dyDescent="0.25">
      <c r="A357" s="7"/>
      <c r="B357" s="7"/>
      <c r="D357" s="12"/>
      <c r="E357" s="12"/>
    </row>
    <row r="358" spans="1:5" x14ac:dyDescent="0.25">
      <c r="A358" s="7"/>
      <c r="B358" s="7"/>
      <c r="D358" s="12"/>
      <c r="E358" s="12"/>
    </row>
    <row r="359" spans="1:5" x14ac:dyDescent="0.25">
      <c r="A359" s="7"/>
      <c r="B359" s="7"/>
      <c r="D359" s="12"/>
      <c r="E359" s="12"/>
    </row>
    <row r="360" spans="1:5" x14ac:dyDescent="0.25">
      <c r="A360" s="7"/>
      <c r="B360" s="7"/>
      <c r="D360" s="12"/>
      <c r="E360" s="12"/>
    </row>
    <row r="361" spans="1:5" x14ac:dyDescent="0.25">
      <c r="A361" s="7"/>
      <c r="B361" s="7"/>
      <c r="D361" s="12"/>
      <c r="E361" s="12"/>
    </row>
    <row r="362" spans="1:5" x14ac:dyDescent="0.25">
      <c r="A362" s="7"/>
      <c r="B362" s="7"/>
      <c r="D362" s="12"/>
      <c r="E362" s="12"/>
    </row>
    <row r="363" spans="1:5" x14ac:dyDescent="0.25">
      <c r="A363" s="7"/>
      <c r="B363" s="7"/>
      <c r="D363" s="12"/>
      <c r="E363" s="12"/>
    </row>
    <row r="364" spans="1:5" x14ac:dyDescent="0.25">
      <c r="A364" s="7"/>
      <c r="B364" s="7"/>
      <c r="D364" s="12"/>
      <c r="E364" s="12"/>
    </row>
    <row r="365" spans="1:5" x14ac:dyDescent="0.25">
      <c r="A365" s="7"/>
      <c r="B365" s="7"/>
      <c r="D365" s="12"/>
      <c r="E365" s="12"/>
    </row>
    <row r="366" spans="1:5" x14ac:dyDescent="0.25">
      <c r="A366" s="7"/>
      <c r="B366" s="7"/>
      <c r="D366" s="12"/>
      <c r="E366" s="12"/>
    </row>
    <row r="367" spans="1:5" x14ac:dyDescent="0.25">
      <c r="A367" s="7"/>
      <c r="B367" s="7"/>
      <c r="D367" s="12"/>
      <c r="E367" s="12"/>
    </row>
    <row r="368" spans="1:5" x14ac:dyDescent="0.25">
      <c r="A368" s="7"/>
      <c r="B368" s="7"/>
      <c r="D368" s="12"/>
      <c r="E368" s="12"/>
    </row>
    <row r="369" spans="1:5" x14ac:dyDescent="0.25">
      <c r="A369" s="7"/>
      <c r="B369" s="7"/>
      <c r="D369" s="12"/>
      <c r="E369" s="12"/>
    </row>
    <row r="370" spans="1:5" x14ac:dyDescent="0.25">
      <c r="A370" s="7"/>
      <c r="B370" s="7"/>
      <c r="D370" s="12"/>
      <c r="E370" s="12"/>
    </row>
    <row r="371" spans="1:5" x14ac:dyDescent="0.25">
      <c r="A371" s="7"/>
      <c r="B371" s="7"/>
      <c r="D371" s="12"/>
      <c r="E371" s="12"/>
    </row>
    <row r="372" spans="1:5" x14ac:dyDescent="0.25">
      <c r="A372" s="7"/>
      <c r="B372" s="7"/>
      <c r="D372" s="12"/>
      <c r="E372" s="12"/>
    </row>
    <row r="373" spans="1:5" x14ac:dyDescent="0.25">
      <c r="A373" s="7"/>
      <c r="B373" s="7"/>
      <c r="D373" s="12"/>
      <c r="E373" s="12"/>
    </row>
    <row r="374" spans="1:5" x14ac:dyDescent="0.25">
      <c r="A374" s="7"/>
      <c r="B374" s="7"/>
      <c r="D374" s="12"/>
      <c r="E374" s="12"/>
    </row>
    <row r="375" spans="1:5" x14ac:dyDescent="0.25">
      <c r="A375" s="7"/>
      <c r="B375" s="7"/>
      <c r="D375" s="12"/>
      <c r="E375" s="12"/>
    </row>
    <row r="376" spans="1:5" x14ac:dyDescent="0.25">
      <c r="A376" s="7"/>
      <c r="B376" s="7"/>
      <c r="D376" s="12"/>
      <c r="E376" s="12"/>
    </row>
    <row r="377" spans="1:5" x14ac:dyDescent="0.25">
      <c r="A377" s="7"/>
      <c r="B377" s="7"/>
      <c r="D377" s="12"/>
      <c r="E377" s="12"/>
    </row>
    <row r="378" spans="1:5" x14ac:dyDescent="0.25">
      <c r="A378" s="7"/>
      <c r="B378" s="7"/>
      <c r="D378" s="12"/>
      <c r="E378" s="12"/>
    </row>
    <row r="379" spans="1:5" x14ac:dyDescent="0.25">
      <c r="A379" s="7"/>
      <c r="B379" s="7"/>
      <c r="D379" s="12"/>
      <c r="E379" s="12"/>
    </row>
    <row r="380" spans="1:5" x14ac:dyDescent="0.25">
      <c r="A380" s="7"/>
      <c r="B380" s="7"/>
      <c r="D380" s="12"/>
      <c r="E380" s="12"/>
    </row>
    <row r="381" spans="1:5" x14ac:dyDescent="0.25">
      <c r="A381" s="7"/>
      <c r="B381" s="7"/>
      <c r="D381" s="12"/>
      <c r="E381" s="12"/>
    </row>
    <row r="382" spans="1:5" x14ac:dyDescent="0.25">
      <c r="A382" s="7"/>
      <c r="B382" s="7"/>
      <c r="D382" s="12"/>
      <c r="E382" s="12"/>
    </row>
    <row r="383" spans="1:5" x14ac:dyDescent="0.25">
      <c r="A383" s="7"/>
      <c r="B383" s="7"/>
      <c r="D383" s="12"/>
      <c r="E383" s="12"/>
    </row>
    <row r="384" spans="1:5" x14ac:dyDescent="0.25">
      <c r="A384" s="7"/>
      <c r="B384" s="7"/>
      <c r="D384" s="12"/>
      <c r="E384" s="12"/>
    </row>
    <row r="385" spans="1:5" x14ac:dyDescent="0.25">
      <c r="A385" s="7"/>
      <c r="B385" s="7"/>
      <c r="D385" s="12"/>
      <c r="E385" s="12"/>
    </row>
    <row r="386" spans="1:5" x14ac:dyDescent="0.25">
      <c r="A386" s="7"/>
      <c r="B386" s="7"/>
      <c r="D386" s="12"/>
      <c r="E386" s="12"/>
    </row>
    <row r="387" spans="1:5" x14ac:dyDescent="0.25">
      <c r="A387" s="7"/>
      <c r="B387" s="7"/>
      <c r="D387" s="12"/>
      <c r="E387" s="12"/>
    </row>
    <row r="388" spans="1:5" x14ac:dyDescent="0.25">
      <c r="A388" s="7"/>
      <c r="B388" s="7"/>
      <c r="D388" s="12"/>
      <c r="E388" s="12"/>
    </row>
    <row r="389" spans="1:5" x14ac:dyDescent="0.25">
      <c r="A389" s="7"/>
      <c r="B389" s="7"/>
      <c r="D389" s="12"/>
      <c r="E389" s="12"/>
    </row>
    <row r="390" spans="1:5" x14ac:dyDescent="0.25">
      <c r="A390" s="7"/>
      <c r="B390" s="7"/>
      <c r="D390" s="12"/>
      <c r="E390" s="12"/>
    </row>
    <row r="391" spans="1:5" x14ac:dyDescent="0.25">
      <c r="A391" s="7"/>
      <c r="B391" s="7"/>
      <c r="D391" s="12"/>
      <c r="E391" s="12"/>
    </row>
    <row r="392" spans="1:5" x14ac:dyDescent="0.25">
      <c r="A392" s="7"/>
      <c r="B392" s="7"/>
      <c r="D392" s="12"/>
      <c r="E392" s="12"/>
    </row>
    <row r="393" spans="1:5" x14ac:dyDescent="0.25">
      <c r="A393" s="7"/>
      <c r="B393" s="7"/>
      <c r="D393" s="12"/>
      <c r="E393" s="12"/>
    </row>
    <row r="394" spans="1:5" x14ac:dyDescent="0.25">
      <c r="A394" s="7"/>
      <c r="B394" s="7"/>
      <c r="D394" s="12"/>
      <c r="E394" s="12"/>
    </row>
    <row r="395" spans="1:5" x14ac:dyDescent="0.25">
      <c r="A395" s="7"/>
      <c r="B395" s="7"/>
      <c r="D395" s="12"/>
      <c r="E395" s="12"/>
    </row>
    <row r="396" spans="1:5" x14ac:dyDescent="0.25">
      <c r="A396" s="7"/>
      <c r="B396" s="7"/>
      <c r="D396" s="12"/>
      <c r="E396" s="12"/>
    </row>
    <row r="397" spans="1:5" x14ac:dyDescent="0.25">
      <c r="A397" s="7"/>
      <c r="B397" s="7"/>
      <c r="D397" s="12"/>
      <c r="E397" s="12"/>
    </row>
    <row r="398" spans="1:5" x14ac:dyDescent="0.25">
      <c r="A398" s="7"/>
      <c r="B398" s="7"/>
      <c r="D398" s="12"/>
      <c r="E398" s="12"/>
    </row>
    <row r="399" spans="1:5" x14ac:dyDescent="0.25">
      <c r="A399" s="7"/>
      <c r="B399" s="7"/>
      <c r="D399" s="12"/>
      <c r="E399" s="12"/>
    </row>
    <row r="400" spans="1:5" x14ac:dyDescent="0.25">
      <c r="A400" s="7"/>
      <c r="B400" s="7"/>
      <c r="D400" s="12"/>
      <c r="E400" s="12"/>
    </row>
    <row r="401" spans="1:5" x14ac:dyDescent="0.25">
      <c r="A401" s="7"/>
      <c r="B401" s="7"/>
      <c r="D401" s="12"/>
      <c r="E401" s="12"/>
    </row>
    <row r="402" spans="1:5" x14ac:dyDescent="0.25">
      <c r="A402" s="7"/>
      <c r="B402" s="7"/>
      <c r="D402" s="12"/>
      <c r="E402" s="12"/>
    </row>
    <row r="403" spans="1:5" x14ac:dyDescent="0.25">
      <c r="A403" s="7"/>
      <c r="B403" s="7"/>
      <c r="D403" s="12"/>
      <c r="E403" s="12"/>
    </row>
    <row r="404" spans="1:5" x14ac:dyDescent="0.25">
      <c r="A404" s="7"/>
      <c r="B404" s="7"/>
      <c r="D404" s="12"/>
      <c r="E404" s="12"/>
    </row>
    <row r="405" spans="1:5" x14ac:dyDescent="0.25">
      <c r="A405" s="7"/>
      <c r="B405" s="7"/>
      <c r="D405" s="12"/>
      <c r="E405" s="12"/>
    </row>
    <row r="406" spans="1:5" x14ac:dyDescent="0.25">
      <c r="A406" s="7"/>
      <c r="B406" s="7"/>
      <c r="D406" s="12"/>
      <c r="E406" s="12"/>
    </row>
    <row r="407" spans="1:5" x14ac:dyDescent="0.25">
      <c r="A407" s="7"/>
      <c r="B407" s="7"/>
      <c r="D407" s="12"/>
      <c r="E407" s="12"/>
    </row>
    <row r="408" spans="1:5" x14ac:dyDescent="0.25">
      <c r="A408" s="7"/>
      <c r="B408" s="7"/>
      <c r="D408" s="12"/>
      <c r="E408" s="12"/>
    </row>
    <row r="409" spans="1:5" x14ac:dyDescent="0.25">
      <c r="A409" s="7"/>
      <c r="B409" s="7"/>
      <c r="D409" s="12"/>
      <c r="E409" s="12"/>
    </row>
    <row r="410" spans="1:5" x14ac:dyDescent="0.25">
      <c r="A410" s="7"/>
      <c r="B410" s="7"/>
      <c r="D410" s="12"/>
      <c r="E410" s="12"/>
    </row>
    <row r="411" spans="1:5" x14ac:dyDescent="0.25">
      <c r="A411" s="7"/>
      <c r="B411" s="7"/>
      <c r="D411" s="12"/>
      <c r="E411" s="12"/>
    </row>
    <row r="412" spans="1:5" x14ac:dyDescent="0.25">
      <c r="A412" s="7"/>
      <c r="B412" s="7"/>
      <c r="D412" s="12"/>
      <c r="E412" s="12"/>
    </row>
    <row r="413" spans="1:5" x14ac:dyDescent="0.25">
      <c r="A413" s="7"/>
      <c r="B413" s="7"/>
      <c r="D413" s="12"/>
      <c r="E413" s="12"/>
    </row>
    <row r="414" spans="1:5" x14ac:dyDescent="0.25">
      <c r="A414" s="7"/>
      <c r="B414" s="7"/>
      <c r="D414" s="12"/>
      <c r="E414" s="12"/>
    </row>
    <row r="415" spans="1:5" x14ac:dyDescent="0.25">
      <c r="A415" s="7"/>
      <c r="B415" s="7"/>
      <c r="D415" s="12"/>
      <c r="E415" s="12"/>
    </row>
    <row r="416" spans="1:5" x14ac:dyDescent="0.25">
      <c r="A416" s="7"/>
      <c r="B416" s="7"/>
      <c r="D416" s="12"/>
      <c r="E416" s="12"/>
    </row>
    <row r="417" spans="1:5" x14ac:dyDescent="0.25">
      <c r="A417" s="7"/>
      <c r="B417" s="7"/>
      <c r="D417" s="12"/>
      <c r="E417" s="12"/>
    </row>
    <row r="418" spans="1:5" x14ac:dyDescent="0.25">
      <c r="A418" s="7"/>
      <c r="B418" s="7"/>
      <c r="D418" s="12"/>
      <c r="E418" s="12"/>
    </row>
    <row r="419" spans="1:5" x14ac:dyDescent="0.25">
      <c r="A419" s="7"/>
      <c r="B419" s="7"/>
      <c r="D419" s="12"/>
      <c r="E419" s="12"/>
    </row>
    <row r="420" spans="1:5" x14ac:dyDescent="0.25">
      <c r="A420" s="7"/>
      <c r="B420" s="7"/>
      <c r="D420" s="12"/>
      <c r="E420" s="12"/>
    </row>
    <row r="421" spans="1:5" x14ac:dyDescent="0.25">
      <c r="A421" s="7"/>
      <c r="B421" s="7"/>
      <c r="D421" s="12"/>
      <c r="E421" s="12"/>
    </row>
    <row r="422" spans="1:5" x14ac:dyDescent="0.25">
      <c r="A422" s="7"/>
      <c r="B422" s="7"/>
      <c r="D422" s="12"/>
      <c r="E422" s="12"/>
    </row>
    <row r="423" spans="1:5" x14ac:dyDescent="0.25">
      <c r="A423" s="7"/>
      <c r="B423" s="7"/>
      <c r="D423" s="12"/>
      <c r="E423" s="12"/>
    </row>
    <row r="424" spans="1:5" x14ac:dyDescent="0.25">
      <c r="A424" s="7"/>
      <c r="B424" s="7"/>
      <c r="D424" s="12"/>
      <c r="E424" s="12"/>
    </row>
    <row r="425" spans="1:5" x14ac:dyDescent="0.25">
      <c r="A425" s="7"/>
      <c r="B425" s="7"/>
      <c r="D425" s="12"/>
      <c r="E425" s="12"/>
    </row>
    <row r="426" spans="1:5" x14ac:dyDescent="0.25">
      <c r="A426" s="7"/>
      <c r="B426" s="7"/>
      <c r="D426" s="12"/>
      <c r="E426" s="12"/>
    </row>
    <row r="427" spans="1:5" x14ac:dyDescent="0.25">
      <c r="A427" s="7"/>
      <c r="B427" s="7"/>
      <c r="D427" s="12"/>
      <c r="E427" s="12"/>
    </row>
    <row r="428" spans="1:5" x14ac:dyDescent="0.25">
      <c r="A428" s="7"/>
      <c r="B428" s="7"/>
      <c r="D428" s="12"/>
      <c r="E428" s="12"/>
    </row>
    <row r="429" spans="1:5" x14ac:dyDescent="0.25">
      <c r="A429" s="7"/>
      <c r="B429" s="7"/>
      <c r="D429" s="12"/>
      <c r="E429" s="12"/>
    </row>
    <row r="430" spans="1:5" x14ac:dyDescent="0.25">
      <c r="A430" s="7"/>
      <c r="B430" s="7"/>
      <c r="D430" s="12"/>
      <c r="E430" s="12"/>
    </row>
    <row r="431" spans="1:5" x14ac:dyDescent="0.25">
      <c r="A431" s="7"/>
      <c r="B431" s="7"/>
      <c r="D431" s="12"/>
      <c r="E431" s="12"/>
    </row>
    <row r="432" spans="1:5" x14ac:dyDescent="0.25">
      <c r="A432" s="7"/>
      <c r="B432" s="7"/>
      <c r="D432" s="12"/>
      <c r="E432" s="12"/>
    </row>
    <row r="433" spans="1:5" x14ac:dyDescent="0.25">
      <c r="A433" s="7"/>
      <c r="B433" s="7"/>
      <c r="D433" s="12"/>
      <c r="E433" s="12"/>
    </row>
    <row r="434" spans="1:5" x14ac:dyDescent="0.25">
      <c r="A434" s="7"/>
      <c r="B434" s="7"/>
      <c r="D434" s="12"/>
      <c r="E434" s="12"/>
    </row>
    <row r="435" spans="1:5" x14ac:dyDescent="0.25">
      <c r="A435" s="7"/>
      <c r="B435" s="7"/>
      <c r="D435" s="12"/>
      <c r="E435" s="12"/>
    </row>
    <row r="436" spans="1:5" x14ac:dyDescent="0.25">
      <c r="A436" s="7"/>
      <c r="B436" s="7"/>
      <c r="D436" s="12"/>
      <c r="E436" s="12"/>
    </row>
    <row r="437" spans="1:5" x14ac:dyDescent="0.25">
      <c r="A437" s="7"/>
      <c r="B437" s="7"/>
      <c r="D437" s="12"/>
      <c r="E437" s="12"/>
    </row>
    <row r="438" spans="1:5" x14ac:dyDescent="0.25">
      <c r="A438" s="7"/>
      <c r="B438" s="7"/>
      <c r="D438" s="12"/>
      <c r="E438" s="12"/>
    </row>
    <row r="439" spans="1:5" x14ac:dyDescent="0.25">
      <c r="A439" s="7"/>
      <c r="B439" s="7"/>
      <c r="D439" s="12"/>
      <c r="E439" s="12"/>
    </row>
    <row r="440" spans="1:5" x14ac:dyDescent="0.25">
      <c r="A440" s="7"/>
      <c r="B440" s="7"/>
      <c r="D440" s="12"/>
      <c r="E440" s="12"/>
    </row>
    <row r="441" spans="1:5" x14ac:dyDescent="0.25">
      <c r="A441" s="7"/>
      <c r="B441" s="7"/>
      <c r="D441" s="12"/>
      <c r="E441" s="12"/>
    </row>
    <row r="442" spans="1:5" x14ac:dyDescent="0.25">
      <c r="A442" s="7"/>
      <c r="B442" s="7"/>
      <c r="D442" s="12"/>
      <c r="E442" s="12"/>
    </row>
    <row r="443" spans="1:5" x14ac:dyDescent="0.25">
      <c r="A443" s="7"/>
      <c r="B443" s="7"/>
      <c r="D443" s="12"/>
      <c r="E443" s="12"/>
    </row>
    <row r="444" spans="1:5" x14ac:dyDescent="0.25">
      <c r="A444" s="7"/>
      <c r="B444" s="7"/>
      <c r="D444" s="12"/>
      <c r="E444" s="12"/>
    </row>
    <row r="445" spans="1:5" x14ac:dyDescent="0.25">
      <c r="A445" s="7"/>
      <c r="B445" s="7"/>
      <c r="D445" s="12"/>
      <c r="E445" s="12"/>
    </row>
    <row r="446" spans="1:5" x14ac:dyDescent="0.25">
      <c r="A446" s="7"/>
      <c r="B446" s="7"/>
      <c r="D446" s="12"/>
      <c r="E446" s="12"/>
    </row>
    <row r="447" spans="1:5" x14ac:dyDescent="0.25">
      <c r="A447" s="7"/>
      <c r="B447" s="7"/>
      <c r="D447" s="12"/>
      <c r="E447" s="12"/>
    </row>
    <row r="448" spans="1:5" x14ac:dyDescent="0.25">
      <c r="A448" s="7"/>
      <c r="B448" s="7"/>
      <c r="D448" s="12"/>
      <c r="E448" s="12"/>
    </row>
    <row r="449" spans="1:5" x14ac:dyDescent="0.25">
      <c r="A449" s="7"/>
      <c r="B449" s="7"/>
      <c r="D449" s="12"/>
      <c r="E449" s="12"/>
    </row>
    <row r="450" spans="1:5" x14ac:dyDescent="0.25">
      <c r="A450" s="7"/>
      <c r="B450" s="7"/>
      <c r="D450" s="12"/>
      <c r="E450" s="12"/>
    </row>
    <row r="451" spans="1:5" x14ac:dyDescent="0.25">
      <c r="A451" s="7"/>
      <c r="B451" s="7"/>
      <c r="D451" s="12"/>
      <c r="E451" s="12"/>
    </row>
    <row r="452" spans="1:5" x14ac:dyDescent="0.25">
      <c r="A452" s="7"/>
      <c r="B452" s="7"/>
      <c r="D452" s="12"/>
      <c r="E452" s="12"/>
    </row>
    <row r="453" spans="1:5" x14ac:dyDescent="0.25">
      <c r="A453" s="7"/>
      <c r="B453" s="7"/>
      <c r="D453" s="12"/>
      <c r="E453" s="12"/>
    </row>
    <row r="454" spans="1:5" x14ac:dyDescent="0.25">
      <c r="A454" s="7"/>
      <c r="B454" s="7"/>
      <c r="D454" s="12"/>
      <c r="E454" s="12"/>
    </row>
    <row r="455" spans="1:5" x14ac:dyDescent="0.25">
      <c r="A455" s="7"/>
      <c r="B455" s="7"/>
      <c r="D455" s="12"/>
      <c r="E455" s="12"/>
    </row>
    <row r="456" spans="1:5" x14ac:dyDescent="0.25">
      <c r="A456" s="7"/>
      <c r="B456" s="7"/>
      <c r="D456" s="12"/>
      <c r="E456" s="12"/>
    </row>
    <row r="457" spans="1:5" x14ac:dyDescent="0.25">
      <c r="A457" s="7"/>
      <c r="B457" s="7"/>
      <c r="D457" s="12"/>
      <c r="E457" s="12"/>
    </row>
    <row r="458" spans="1:5" x14ac:dyDescent="0.25">
      <c r="A458" s="7"/>
      <c r="B458" s="7"/>
      <c r="D458" s="12"/>
      <c r="E458" s="12"/>
    </row>
    <row r="459" spans="1:5" x14ac:dyDescent="0.25">
      <c r="A459" s="7"/>
      <c r="B459" s="7"/>
      <c r="D459" s="12"/>
      <c r="E459" s="12"/>
    </row>
    <row r="460" spans="1:5" x14ac:dyDescent="0.25">
      <c r="A460" s="7"/>
      <c r="B460" s="7"/>
      <c r="D460" s="12"/>
      <c r="E460" s="12"/>
    </row>
    <row r="461" spans="1:5" x14ac:dyDescent="0.25">
      <c r="A461" s="7"/>
      <c r="B461" s="7"/>
      <c r="D461" s="12"/>
      <c r="E461" s="12"/>
    </row>
    <row r="462" spans="1:5" x14ac:dyDescent="0.25">
      <c r="A462" s="7"/>
      <c r="B462" s="7"/>
      <c r="D462" s="12"/>
      <c r="E462" s="12"/>
    </row>
    <row r="463" spans="1:5" x14ac:dyDescent="0.25">
      <c r="A463" s="7"/>
      <c r="B463" s="7"/>
      <c r="D463" s="12"/>
      <c r="E463" s="12"/>
    </row>
    <row r="464" spans="1:5" x14ac:dyDescent="0.25">
      <c r="A464" s="7"/>
      <c r="B464" s="7"/>
      <c r="D464" s="12"/>
      <c r="E464" s="12"/>
    </row>
    <row r="465" spans="1:5" x14ac:dyDescent="0.25">
      <c r="A465" s="7"/>
      <c r="B465" s="7"/>
      <c r="D465" s="12"/>
      <c r="E465" s="12"/>
    </row>
    <row r="466" spans="1:5" x14ac:dyDescent="0.25">
      <c r="A466" s="7"/>
      <c r="B466" s="7"/>
      <c r="D466" s="12"/>
      <c r="E466" s="12"/>
    </row>
    <row r="467" spans="1:5" x14ac:dyDescent="0.25">
      <c r="A467" s="7"/>
      <c r="B467" s="7"/>
      <c r="D467" s="12"/>
      <c r="E467" s="12"/>
    </row>
    <row r="468" spans="1:5" x14ac:dyDescent="0.25">
      <c r="A468" s="7"/>
      <c r="B468" s="7"/>
      <c r="D468" s="12"/>
      <c r="E468" s="12"/>
    </row>
    <row r="469" spans="1:5" x14ac:dyDescent="0.25">
      <c r="A469" s="7"/>
      <c r="B469" s="7"/>
      <c r="D469" s="12"/>
      <c r="E469" s="12"/>
    </row>
    <row r="470" spans="1:5" x14ac:dyDescent="0.25">
      <c r="A470" s="7"/>
      <c r="B470" s="7"/>
      <c r="D470" s="12"/>
      <c r="E470" s="12"/>
    </row>
    <row r="471" spans="1:5" x14ac:dyDescent="0.25">
      <c r="A471" s="7"/>
      <c r="B471" s="7"/>
      <c r="D471" s="12"/>
      <c r="E471" s="12"/>
    </row>
    <row r="472" spans="1:5" x14ac:dyDescent="0.25">
      <c r="A472" s="7"/>
      <c r="B472" s="7"/>
      <c r="D472" s="12"/>
      <c r="E472" s="12"/>
    </row>
    <row r="473" spans="1:5" x14ac:dyDescent="0.25">
      <c r="A473" s="7"/>
      <c r="B473" s="7"/>
      <c r="D473" s="12"/>
      <c r="E473" s="12"/>
    </row>
    <row r="474" spans="1:5" x14ac:dyDescent="0.25">
      <c r="A474" s="7"/>
      <c r="B474" s="7"/>
      <c r="D474" s="12"/>
      <c r="E474" s="12"/>
    </row>
    <row r="475" spans="1:5" x14ac:dyDescent="0.25">
      <c r="A475" s="7"/>
      <c r="D475" s="16"/>
      <c r="E475" s="16"/>
    </row>
    <row r="476" spans="1:5" x14ac:dyDescent="0.25">
      <c r="A476" s="7"/>
      <c r="D476" s="16"/>
      <c r="E476" s="16"/>
    </row>
    <row r="477" spans="1:5" x14ac:dyDescent="0.25">
      <c r="A477" s="7"/>
      <c r="D477" s="16"/>
      <c r="E477" s="16"/>
    </row>
    <row r="478" spans="1:5" x14ac:dyDescent="0.25">
      <c r="A478" s="7"/>
      <c r="D478" s="16"/>
      <c r="E478" s="16"/>
    </row>
    <row r="479" spans="1:5" x14ac:dyDescent="0.25">
      <c r="A479" s="7"/>
      <c r="D479" s="16"/>
      <c r="E479" s="16"/>
    </row>
    <row r="480" spans="1:5" x14ac:dyDescent="0.25">
      <c r="A480" s="7"/>
      <c r="D480" s="16"/>
      <c r="E480" s="16"/>
    </row>
    <row r="481" spans="1:5" x14ac:dyDescent="0.25">
      <c r="A481" s="7"/>
      <c r="D481" s="16"/>
      <c r="E481" s="16"/>
    </row>
    <row r="482" spans="1:5" x14ac:dyDescent="0.25">
      <c r="A482" s="7"/>
      <c r="D482" s="16"/>
      <c r="E482" s="16"/>
    </row>
    <row r="483" spans="1:5" x14ac:dyDescent="0.25">
      <c r="A483" s="7"/>
      <c r="D483" s="16"/>
      <c r="E483" s="16"/>
    </row>
    <row r="484" spans="1:5" x14ac:dyDescent="0.25">
      <c r="D484" s="16"/>
      <c r="E484" s="16"/>
    </row>
    <row r="485" spans="1:5" x14ac:dyDescent="0.25">
      <c r="D485" s="16"/>
      <c r="E485" s="16"/>
    </row>
  </sheetData>
  <autoFilter ref="A1:E335" xr:uid="{00000000-0001-0000-0000-000000000000}">
    <filterColumn colId="0" showButton="0"/>
    <filterColumn colId="1" showButton="0"/>
    <filterColumn colId="2" showButton="0"/>
    <filterColumn colId="3" showButton="0"/>
    <sortState xmlns:xlrd2="http://schemas.microsoft.com/office/spreadsheetml/2017/richdata2" ref="A2:E335">
      <sortCondition ref="A322:A335"/>
    </sortState>
  </autoFilter>
  <sortState xmlns:xlrd2="http://schemas.microsoft.com/office/spreadsheetml/2017/richdata2" ref="A2:E378">
    <sortCondition ref="A2:A378"/>
  </sortState>
  <mergeCells count="1">
    <mergeCell ref="A1:E1"/>
  </mergeCells>
  <conditionalFormatting sqref="A5">
    <cfRule type="duplicateValues" dxfId="0" priority="2"/>
  </conditionalFormatting>
  <pageMargins left="1" right="1" top="0.75" bottom="0.75" header="0.05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Jones</dc:creator>
  <cp:lastModifiedBy>Mary Osborne</cp:lastModifiedBy>
  <cp:lastPrinted>2021-06-08T17:03:47Z</cp:lastPrinted>
  <dcterms:created xsi:type="dcterms:W3CDTF">2014-10-27T20:44:26Z</dcterms:created>
  <dcterms:modified xsi:type="dcterms:W3CDTF">2025-07-24T17:01:47Z</dcterms:modified>
</cp:coreProperties>
</file>